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2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86ad7f0fa900c4/Desktop/Course-SW Testing/"/>
    </mc:Choice>
  </mc:AlternateContent>
  <xr:revisionPtr revIDLastSave="53" documentId="13_ncr:1_{1A6538D8-C3C5-4A5C-B81F-312494988F83}" xr6:coauthVersionLast="47" xr6:coauthVersionMax="47" xr10:uidLastSave="{3C3B67BE-07E0-4F7C-8D73-80BDC8CF7955}"/>
  <bookViews>
    <workbookView xWindow="-120" yWindow="-120" windowWidth="20730" windowHeight="11160" tabRatio="677" activeTab="5" xr2:uid="{16F6EB9F-8E41-4A44-B427-C19BB1567D84}"/>
  </bookViews>
  <sheets>
    <sheet name="Home" sheetId="1" r:id="rId1"/>
    <sheet name="Login-Create Account" sheetId="8" r:id="rId2"/>
    <sheet name="Cart-payment" sheetId="4" r:id="rId3"/>
    <sheet name="Bug Report" sheetId="5" r:id="rId4"/>
    <sheet name="Defect Distribution" sheetId="9" r:id="rId5"/>
    <sheet name="Test Report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<sst xmlns="http://schemas.openxmlformats.org/spreadsheetml/2006/main" count="1965" uniqueCount="1196">
  <si>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</si>
  <si>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</si>
  <si>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</si>
  <si>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</si>
  <si>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</si>
  <si>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</si>
  <si>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</si>
  <si>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GRACE BOUTIQUE</t>
  </si>
  <si>
    <t>Test proecdure</t>
  </si>
  <si>
    <t>Bug Id</t>
  </si>
  <si>
    <t>Bug Description</t>
  </si>
  <si>
    <t>Steps to Reproduce</t>
  </si>
  <si>
    <t>Severity</t>
  </si>
  <si>
    <t>Priority</t>
  </si>
  <si>
    <t>Screenshot</t>
  </si>
  <si>
    <t>Module Name</t>
  </si>
  <si>
    <t>Defect Distribution</t>
  </si>
  <si>
    <t>Test Case Passed</t>
  </si>
  <si>
    <t>Test Case Failed</t>
  </si>
  <si>
    <t>LOGIN</t>
  </si>
  <si>
    <t>Verify the login page is opened by clicking the login optiom in the home page</t>
  </si>
  <si>
    <t>Verify the page name 'LOGIN' is visible in the login page</t>
  </si>
  <si>
    <t>Verify the option to go back to home page is present or not</t>
  </si>
  <si>
    <t xml:space="preserve">Verify the all specified fields are present in the login page </t>
  </si>
  <si>
    <t>Verify the email id field accepts both characters and numbers</t>
  </si>
  <si>
    <t>Verify the email id field accepts only specified limit of characters</t>
  </si>
  <si>
    <t>Verify the the labels will be removed while entering data in the field</t>
  </si>
  <si>
    <t>Verify the user can type the email id in the email field</t>
  </si>
  <si>
    <t>Verify user can copy and paste the email id in the field</t>
  </si>
  <si>
    <t>Verify the email validations are applied to the email field</t>
  </si>
  <si>
    <t>Verify if the error message is displayed when the user enter an invalid email id</t>
  </si>
  <si>
    <t>Check whether alignment of the  login page should be as specified</t>
  </si>
  <si>
    <t>Check whether the mandatory fields having asterstik sign</t>
  </si>
  <si>
    <t>Check whether the user can remove text from text field</t>
  </si>
  <si>
    <t>Check whether the enter key is working or not</t>
  </si>
  <si>
    <t>Check whether the error message should be shown if previous field having errors</t>
  </si>
  <si>
    <t>Verify the email id accepts only two dots</t>
  </si>
  <si>
    <t>Verify the limit of the number of characters for the Password matches the specified range.</t>
  </si>
  <si>
    <t>Verify the password field accepts characters, special characetrs and numbers</t>
  </si>
  <si>
    <t>Verify that a blank value is not allowed in the password field.</t>
  </si>
  <si>
    <t>Verify the password is masked using dot or star sign</t>
  </si>
  <si>
    <t>Verify the password field having eye icon to show password</t>
  </si>
  <si>
    <t>Check if an error message appears for an invalid password</t>
  </si>
  <si>
    <t>Verify if the font size, color, and style of the login page match the specified requirements</t>
  </si>
  <si>
    <t>Verify the user can login with valid email id and password</t>
  </si>
  <si>
    <t>verify the user can't login using invalid email id and valid password</t>
  </si>
  <si>
    <t>verify the user can't login using valid email id and invalid password</t>
  </si>
  <si>
    <t>Verify the user can't login with invalid email id and password</t>
  </si>
  <si>
    <t xml:space="preserve">Verify the forget password option should be visible </t>
  </si>
  <si>
    <t>Verify the user can reset password while clicking forget password option</t>
  </si>
  <si>
    <t>Verify Create new account should be there to create account for new user</t>
  </si>
  <si>
    <t>GBA_LN_01</t>
  </si>
  <si>
    <t>Verify copy and paste is not possible in password field</t>
  </si>
  <si>
    <t>GBA_LN_02</t>
  </si>
  <si>
    <t>GBA_LN_03</t>
  </si>
  <si>
    <t>GBA_LN_04</t>
  </si>
  <si>
    <t>GBA_LN_05</t>
  </si>
  <si>
    <t>GBA_LN_06</t>
  </si>
  <si>
    <t>GBA_LN_07</t>
  </si>
  <si>
    <t>GBA_LN_08</t>
  </si>
  <si>
    <t>GBA_LN_09</t>
  </si>
  <si>
    <t>GBA_LN_10</t>
  </si>
  <si>
    <t>GBA_LN_11</t>
  </si>
  <si>
    <t>GBA_LN_12</t>
  </si>
  <si>
    <t>GBA_LN_13</t>
  </si>
  <si>
    <t>GBA_LN_14</t>
  </si>
  <si>
    <t>GBA_LN_15</t>
  </si>
  <si>
    <t>GBA_LN_16</t>
  </si>
  <si>
    <t>GBA_LN_17</t>
  </si>
  <si>
    <t>GBA_LN_18</t>
  </si>
  <si>
    <t>GBA_LN_19</t>
  </si>
  <si>
    <t>GBA_LN_20</t>
  </si>
  <si>
    <t>GBA_LN_21</t>
  </si>
  <si>
    <t>GBA_LN_22</t>
  </si>
  <si>
    <t>GBA_LN_23</t>
  </si>
  <si>
    <t>GBA_LN_24</t>
  </si>
  <si>
    <t>GBA_LN_25</t>
  </si>
  <si>
    <t>GBA_LN_26</t>
  </si>
  <si>
    <t>GBA_LN_27</t>
  </si>
  <si>
    <t>GBA_LN_28</t>
  </si>
  <si>
    <t>GBA_LN_29</t>
  </si>
  <si>
    <t>GBA_LN_30</t>
  </si>
  <si>
    <t>GBA_LN_31</t>
  </si>
  <si>
    <t>GBA_LN_32</t>
  </si>
  <si>
    <t>GBA_LN_34</t>
  </si>
  <si>
    <t xml:space="preserve">1.open www.graceboutiqueangamaly.com
2.click on login
</t>
  </si>
  <si>
    <t>1.open www.graceboutiqueangamaly.com
2.click on login
3.Look for the heading</t>
  </si>
  <si>
    <t>1.open www.graceboutiqueangamaly.com
2.click on login
3.Look for thye size, color and style of the login page</t>
  </si>
  <si>
    <t>1.open www.graceboutiqueangamaly.com
2.click on login
3.Look for the alignment of the login page</t>
  </si>
  <si>
    <t>1.open www.graceboutiqueangamaly.com
2.click on login
3.Look for the asterisk sign for mandatory fields</t>
  </si>
  <si>
    <t>1.open www.graceboutiqueangamaly.com
2.click on login
3.Look for the home option in the login page</t>
  </si>
  <si>
    <t>1.open www.graceboutiqueangamaly.com
2.click on login
3.Enter text on the fields
4.Click on backspace</t>
  </si>
  <si>
    <t>1.open www.graceboutiqueangamaly.com
2.click on login
3.Look for the fields</t>
  </si>
  <si>
    <t xml:space="preserve">1.open www.graceboutiqueangamaly.com
2.click on login
3.Enter text on email id 
4.Press enter
</t>
  </si>
  <si>
    <t>1.open www.graceboutiqueangamaly.com
2.click on login
3.Enter invalid email id
4.Look for error message</t>
  </si>
  <si>
    <t>1.open www.graceboutiqueangamaly.com
2.click on login
3.Enter email id with characters and numbers</t>
  </si>
  <si>
    <t>1.open www.graceboutiqueangamaly.com
2.click on login
3.Enter email id more than specified length</t>
  </si>
  <si>
    <t>1.open www.graceboutiqueangamaly.com
2.click on login
3.Look for label text in the fields</t>
  </si>
  <si>
    <t>1.open www.graceboutiqueangamaly.com
2.click on login
3.Enter text
4.Look whether the label is removed while typing data</t>
  </si>
  <si>
    <t>1.open www.graceboutiqueangamaly.com
2.click on login
3.Enter email id</t>
  </si>
  <si>
    <t>1.open www.graceboutiqueangamaly.com
2.click on login
3.Copy and paste email id in the email field</t>
  </si>
  <si>
    <t xml:space="preserve">1.open www.graceboutiqueangamaly.com
2.click on login
3.Enter email id
4.Look for validations
</t>
  </si>
  <si>
    <t>1.open www.graceboutiqueangamaly.com
2.click on login
3.Enter an invalid email id
4.Look for error message</t>
  </si>
  <si>
    <t>Verify the email id with and without @ is possible</t>
  </si>
  <si>
    <t>1.open www.graceboutiqueangamaly.com
2.click on login
3.Enter email id with and without @</t>
  </si>
  <si>
    <t>1.open www.graceboutiqueangamaly.com
2.click on login
3.Enter email id more than 2 dots</t>
  </si>
  <si>
    <t xml:space="preserve">1.open www.graceboutiqueangamaly.com
2.click on login
3.Enter email id with characters, numbers and special characters </t>
  </si>
  <si>
    <t>1.open www.graceboutiqueangamaly.com
2.click on login
3.Enter password more than specified character length</t>
  </si>
  <si>
    <t>1.open www.graceboutiqueangamaly.com
2.click on login
3.Click on login without entering password</t>
  </si>
  <si>
    <t>1.open www.graceboutiqueangamaly.com
2.click on login
3.Enter password
4.Look for the password</t>
  </si>
  <si>
    <t>1.open www.graceboutiqueangamaly.com
2.click on login
3.copy and paste password in the password field</t>
  </si>
  <si>
    <t>1.open www.graceboutiqueangamaly.com
2.click on login
3.Look for  the eye icon</t>
  </si>
  <si>
    <t>1.open www.graceboutiqueangamaly.com
2.click on login
3.Enter an invalid password
4.Look for the error message</t>
  </si>
  <si>
    <t>1.open www.graceboutiqueangamaly.com
2.click on login
3.Enter valid email id and password
4.Click on login</t>
  </si>
  <si>
    <t>1.open www.graceboutiqueangamaly.com
2.click on login
3.Enterinvalid email id and valid password
4.Click on login</t>
  </si>
  <si>
    <t>1.open www.graceboutiqueangamaly.com
2.click on login
3.Enter valid email id and invalid password
4.Click on login</t>
  </si>
  <si>
    <t>1.open www.graceboutiqueangamaly.com
2.click on login
3.Enter invalid email id and password
4.Click on login</t>
  </si>
  <si>
    <t>1.open www.graceboutiqueangamaly.com
2.click on login
3.Look for forget password option</t>
  </si>
  <si>
    <t>1.open www.graceboutiqueangamaly.com
2.click on login
3.click on forget password
4.reset the password</t>
  </si>
  <si>
    <t>1.open www.graceboutiqueangamaly.com
2.click on login
3.Look for create new account</t>
  </si>
  <si>
    <t>CREATE ACCOUNT</t>
  </si>
  <si>
    <t>Verify the cancel button should be present to cancel the inputs</t>
  </si>
  <si>
    <t>1.open www.graceboutiqueangamaly.com
2.click on login
3.Look for cancel button</t>
  </si>
  <si>
    <t>Verify the already entered inputs will be removed while clicking cancel</t>
  </si>
  <si>
    <t>1.open www.graceboutiqueangamaly.com
2.click on login
3.Enter inputs
4.Click on cancel</t>
  </si>
  <si>
    <t>Verify 'Create account' option is available for new user in login page</t>
  </si>
  <si>
    <t xml:space="preserve">Verify the create account link will navigate to the corresponding page </t>
  </si>
  <si>
    <t>Verify the user can create account using valid data</t>
  </si>
  <si>
    <t>Verify the user can't create account with invalid data</t>
  </si>
  <si>
    <t>Verify the error message should be shown for invalid inputs</t>
  </si>
  <si>
    <t>Verify error message should be shown for previous field error</t>
  </si>
  <si>
    <t xml:space="preserve">Verify the fields are present as per specifications </t>
  </si>
  <si>
    <t>Verify the alignment of the page is as per specifications</t>
  </si>
  <si>
    <t>Verify asterisk sign should be shown for mandatory fields</t>
  </si>
  <si>
    <t>Verify instructions should be shown for password creation</t>
  </si>
  <si>
    <t>Check when the user clicks on the name field, the text cursor should be visible in the text  field</t>
  </si>
  <si>
    <t>Verify enter key is working or not</t>
  </si>
  <si>
    <t>Verify the user can type on text fields</t>
  </si>
  <si>
    <t>Verify the user can remove data from text fields</t>
  </si>
  <si>
    <t>Verify the first name field accepts only alphabets</t>
  </si>
  <si>
    <t>Verify the first name field accepts characters up to specified limit</t>
  </si>
  <si>
    <t>Verify the user can proceed with a blank field or not</t>
  </si>
  <si>
    <t>Verify the last name field accepts characters up to specified limit</t>
  </si>
  <si>
    <t>Verify the last name field accepts only alphabets</t>
  </si>
  <si>
    <t>Verify labels are present for every fields</t>
  </si>
  <si>
    <t>Verify the labels should be removed while entering data on the field</t>
  </si>
  <si>
    <t>Verify the page name 'Create Accont' is visible in the login page</t>
  </si>
  <si>
    <t>Verify cancel button should be there to remove the data</t>
  </si>
  <si>
    <t>Verify phone number field accepts only positive numbers</t>
  </si>
  <si>
    <t xml:space="preserve">Verify phone number field accepts only 10 digits </t>
  </si>
  <si>
    <t>Verify the phone number field should not accepts spaces and dots</t>
  </si>
  <si>
    <t>GB_CA_01</t>
  </si>
  <si>
    <t>GB_CA_02</t>
  </si>
  <si>
    <t>Verify the confirm password should accept characters , numbers and special characters</t>
  </si>
  <si>
    <t>Verify the confirm password field accepts characters up to specified limit</t>
  </si>
  <si>
    <t>Verify the confirm password field should show error message while entering wrong password</t>
  </si>
  <si>
    <t>Verify eye icon should be present for confirm password field</t>
  </si>
  <si>
    <t>GB_CA_03</t>
  </si>
  <si>
    <t>GB_CA_04</t>
  </si>
  <si>
    <t>GB_CA_05</t>
  </si>
  <si>
    <t>GB_CA_06</t>
  </si>
  <si>
    <t>GB_CA_07</t>
  </si>
  <si>
    <t>GB_CA_08</t>
  </si>
  <si>
    <t>GB_CA_09</t>
  </si>
  <si>
    <t>GB_CA_10</t>
  </si>
  <si>
    <t>GB_CA_11</t>
  </si>
  <si>
    <t>GB_CA_12</t>
  </si>
  <si>
    <t>GB_CA_13</t>
  </si>
  <si>
    <t>GB_CA_14</t>
  </si>
  <si>
    <t>GB_CA_15</t>
  </si>
  <si>
    <t>GB_CA_16</t>
  </si>
  <si>
    <t>GB_CA_17</t>
  </si>
  <si>
    <t>GB_CA_18</t>
  </si>
  <si>
    <t>GB_CA_19</t>
  </si>
  <si>
    <t>GB_CA_20</t>
  </si>
  <si>
    <t>GB_CA_21</t>
  </si>
  <si>
    <t>GB_CA_22</t>
  </si>
  <si>
    <t>GB_CA_23</t>
  </si>
  <si>
    <t>GB_CA_24</t>
  </si>
  <si>
    <t>GB_CA_25</t>
  </si>
  <si>
    <t>GB_CA_26</t>
  </si>
  <si>
    <t>GB_CA_27</t>
  </si>
  <si>
    <t>GB_CA_28</t>
  </si>
  <si>
    <t>GB_CA_29</t>
  </si>
  <si>
    <t>GB_CA_30</t>
  </si>
  <si>
    <t>GB_CA_31</t>
  </si>
  <si>
    <t>GB_CA_32</t>
  </si>
  <si>
    <t>GB_CA_33</t>
  </si>
  <si>
    <t>GB_CA_34</t>
  </si>
  <si>
    <t>GB_CA_35</t>
  </si>
  <si>
    <t>GB_CA_36</t>
  </si>
  <si>
    <t>GB_CA_37</t>
  </si>
  <si>
    <t>GB_CA_38</t>
  </si>
  <si>
    <t>GB_CA_39</t>
  </si>
  <si>
    <t>GB_CA_40</t>
  </si>
  <si>
    <t>GB_CA_41</t>
  </si>
  <si>
    <t>GB_CA_42</t>
  </si>
  <si>
    <t>1.open www.graceboutiqueangamaly.com
2.click on login
3.Click on create account option</t>
  </si>
  <si>
    <t>1.open www.graceboutiqueangamaly.com
2.click on login
3.Look for create account heading</t>
  </si>
  <si>
    <t>1.open www.graceboutiqueangamaly.com
2.click on create account link in login
3.Enter valid input
4.Click on create account</t>
  </si>
  <si>
    <t>1.open www.graceboutiqueangamaly.com
2.click on create account link in login
3.Enter invalid input
4.Click on create account</t>
  </si>
  <si>
    <t>1.open www.graceboutiqueangamaly.com
2.click on create account link in login
3.Enter invalid input
4.Look for error message</t>
  </si>
  <si>
    <t>1.open www.graceboutiqueangamaly.com
2.click on create account link in login
3.Enter invalid input in a field
4.Press enter
5.Look for error message</t>
  </si>
  <si>
    <t>1.open www.graceboutiqueangamaly.com
2.click on create account link in login
3.Look for fields</t>
  </si>
  <si>
    <t>1.open www.graceboutiqueangamaly.com
2.click on create account link in login
3.Look for the alignment of the page</t>
  </si>
  <si>
    <t>1.open www.graceboutiqueangamaly.com
2.click on create account link in login
3.Look for asterisk sign for mandatory fields</t>
  </si>
  <si>
    <t>1.open www.graceboutiqueangamaly.com
2.click on create account link in login
3.Look for password creation instructions</t>
  </si>
  <si>
    <t>1.open www.graceboutiqueangamaly.com
2.click on create account link in login
3.click on text field</t>
  </si>
  <si>
    <t>1.open www.graceboutiqueangamaly.com
2.click on create account link in login
3.Enter first name
4.Press Enter</t>
  </si>
  <si>
    <t>1.open www.graceboutiqueangamaly.com
2.click on create account link in login
3.Enter inputs</t>
  </si>
  <si>
    <t xml:space="preserve">1.open www.graceboutiqueangamaly.com
2.click on create account link in login
3.Copy and paste data on text field 
</t>
  </si>
  <si>
    <t>Verify the user can copy and paste data in text  fields</t>
  </si>
  <si>
    <t>Verify the user can't copy and paste in password field</t>
  </si>
  <si>
    <t xml:space="preserve">1.open www.graceboutiqueangamaly.com
2.click on create account link in login
3.Copy and paste data on password field </t>
  </si>
  <si>
    <t>1.open www.graceboutiqueangamaly.com
2.click on create account link in login
3.Enter data
4.Press backspace</t>
  </si>
  <si>
    <t>1.open www.graceboutiqueangamaly.com
2.click on create account link in login
3.Try to create with a blank field</t>
  </si>
  <si>
    <t>1.open www.graceboutiqueangamaly.com
2.click on create account link in login
3.Enter name more than specified limit</t>
  </si>
  <si>
    <t>1.open www.graceboutiqueangamaly.com
2.click on create account link in login
3.Enter numbers and special characters in the name field</t>
  </si>
  <si>
    <t>1.open www.graceboutiqueangamaly.com
2.click on create account link in login
3.Look for labels in the fields</t>
  </si>
  <si>
    <t>1.open www.graceboutiqueangamaly.com
2.click on create account link in login
3.click on text field and enter data
4.Look whether lables are removed</t>
  </si>
  <si>
    <t>1.open www.graceboutiqueangamaly.com
2.click on create account link in login
3.Look for font size,color,and style of the create account page</t>
  </si>
  <si>
    <t>1.open www.graceboutiqueangamaly.com
2.click on create account link in login
3.Look for home option in create account page</t>
  </si>
  <si>
    <t>1.open www.graceboutiqueangamaly.com
2.click on create account link in login
3.Look for cancel button</t>
  </si>
  <si>
    <t>1.open www.graceboutiqueangamaly.com
2.click on create account link in login
3.Enter email id and look for validations</t>
  </si>
  <si>
    <t>1.open www.graceboutiqueangamaly.com
2.click on create account link in login
3.Enter email id with characters and numbers</t>
  </si>
  <si>
    <t xml:space="preserve">1.open www.graceboutiqueangamaly.com
2.click on create account link in login
3.Enter email id without @ </t>
  </si>
  <si>
    <t>1.open www.graceboutiqueangamaly.com
2.click on create account link in login
3.Enter data with more than 2 dots</t>
  </si>
  <si>
    <t>1.open www.graceboutiqueangamaly.com
2.click on create account link in login
3.Enter phone number with negative numbers</t>
  </si>
  <si>
    <t>1.open www.graceboutiqueangamaly.com
2.click on create account link in login
3.Enter numbers more than 10 digits</t>
  </si>
  <si>
    <t>1.open www.graceboutiqueangamaly.com
2.click on create account link in login
3.Enter phine number with spaces and dots</t>
  </si>
  <si>
    <t>1.open www.graceboutiqueangamaly.com
2.click on create account link in login
3.Enter password with more than specified limit of characters</t>
  </si>
  <si>
    <t>1.open www.graceboutiqueangamaly.com
2.click on create account link in login
3.Enter password with characters, numbers and special characters</t>
  </si>
  <si>
    <t>1.open www.graceboutiqueangamaly.com
2.click on create account link in login
3.put password field blank and try to create account</t>
  </si>
  <si>
    <t>1.open www.graceboutiqueangamaly.com
2.click on create account link in login
3.Enter password
4.Look for password</t>
  </si>
  <si>
    <t xml:space="preserve">1.open www.graceboutiqueangamaly.com
2.click on create account link in login
3.Look for eye icon in password field
</t>
  </si>
  <si>
    <t>1.open www.graceboutiqueangamaly.com
2.click on create account link in login
3.Enter characters , special characters and numbers in confirm field</t>
  </si>
  <si>
    <t>1.open www.graceboutiqueangamaly.com
2.click on create account link in login
3.Enter password in confirm password field other than created password</t>
  </si>
  <si>
    <t>1.open www.graceboutiqueangamaly.com
2.click on create account link in login
3.Look for eye icon in confirm password field</t>
  </si>
  <si>
    <t>GB_CA_43</t>
  </si>
  <si>
    <t>Login page should open when
 user click on login</t>
  </si>
  <si>
    <t xml:space="preserve">LOGIN' name should be visible </t>
  </si>
  <si>
    <t xml:space="preserve"> font size, color, and style of the login page should match the specified requirements</t>
  </si>
  <si>
    <t>Alignment of the page should be as per specification</t>
  </si>
  <si>
    <t>Mandatory field should have 
asterisk sign</t>
  </si>
  <si>
    <t>Option to go to back home page should be there</t>
  </si>
  <si>
    <t>User can remove text from text field</t>
  </si>
  <si>
    <t xml:space="preserve">All specified fields should be present in the login page </t>
  </si>
  <si>
    <t>Enter key should be working fine</t>
  </si>
  <si>
    <t>Error message should be shown if previous field having errors</t>
  </si>
  <si>
    <t xml:space="preserve"> Email id field should accepts both characters and numbers</t>
  </si>
  <si>
    <t>Email id field should accepts only specified limit of characters</t>
  </si>
  <si>
    <t>Label text of both email id and password  should be shown</t>
  </si>
  <si>
    <t xml:space="preserve"> Labels should be removed while entering data in the field</t>
  </si>
  <si>
    <t xml:space="preserve"> User can type the email id in the email field</t>
  </si>
  <si>
    <t xml:space="preserve"> User can copy and paste the email id in the field</t>
  </si>
  <si>
    <t>Email validations should be applied to the email field</t>
  </si>
  <si>
    <t xml:space="preserve"> Error message should be displayed when the user enter an invalid email id</t>
  </si>
  <si>
    <t xml:space="preserve"> Email id should  accepts only two dots</t>
  </si>
  <si>
    <t xml:space="preserve"> Limit of the number of characters for the Password should matches the specified range.</t>
  </si>
  <si>
    <t xml:space="preserve"> Password field should accepts characters, special characetrs and numbers</t>
  </si>
  <si>
    <t>Blank value should not allowed in the password field.</t>
  </si>
  <si>
    <t xml:space="preserve"> Error message should appears for an invalid password</t>
  </si>
  <si>
    <t>Create new account should be there to create account for new user</t>
  </si>
  <si>
    <t>Already entered inputs should be removed while clicking cancel</t>
  </si>
  <si>
    <t xml:space="preserve"> Cancel button should be present to cancel the inputs</t>
  </si>
  <si>
    <t>User can reset password while clicking forget password option</t>
  </si>
  <si>
    <t xml:space="preserve"> Forget password option should be visible </t>
  </si>
  <si>
    <t xml:space="preserve"> User can't login with invalid email id and password</t>
  </si>
  <si>
    <t>User can't login using valid email id and invalid password</t>
  </si>
  <si>
    <t>User can't login using invalid email id and valid password</t>
  </si>
  <si>
    <t xml:space="preserve"> User can login with valid email id and password</t>
  </si>
  <si>
    <t xml:space="preserve"> Copy and paste should not possible in password field</t>
  </si>
  <si>
    <t>Password field should have eye icon to show password</t>
  </si>
  <si>
    <t>Password should be masked using dot or star sign</t>
  </si>
  <si>
    <t xml:space="preserve"> 'Create account' option should be available for new user in login page</t>
  </si>
  <si>
    <t xml:space="preserve"> Eye icon should be present for confirm password field</t>
  </si>
  <si>
    <t xml:space="preserve"> Confirm password field should show error message while entering wrong password</t>
  </si>
  <si>
    <t>Confirm password should accept characters , numbers and special characters</t>
  </si>
  <si>
    <t>Password field should have an eye icon to show password</t>
  </si>
  <si>
    <t>Password should masked using dot or star sign</t>
  </si>
  <si>
    <t xml:space="preserve"> Create account link should navigate to the corresponding page </t>
  </si>
  <si>
    <t xml:space="preserve"> Page name 'Create Accont'  should be  visible in the login page</t>
  </si>
  <si>
    <t xml:space="preserve"> User can create account using valid data</t>
  </si>
  <si>
    <t>User can't create account with invalid data</t>
  </si>
  <si>
    <t xml:space="preserve"> Error message should be shown for invalid inputs</t>
  </si>
  <si>
    <t xml:space="preserve"> Error message should be shown for previous field error</t>
  </si>
  <si>
    <t xml:space="preserve"> Fields should be present as per specifications </t>
  </si>
  <si>
    <t xml:space="preserve"> Alignment of the page should be as per specifications</t>
  </si>
  <si>
    <t>Asterisk sign should be shown for mandatory fields</t>
  </si>
  <si>
    <t xml:space="preserve"> Instructions should be shown for password creation</t>
  </si>
  <si>
    <t>When the user clicks on the name field, the text cursor should be visible in the text  field</t>
  </si>
  <si>
    <t xml:space="preserve"> User can type on text fields</t>
  </si>
  <si>
    <t xml:space="preserve"> User can copy and paste data in text  fields</t>
  </si>
  <si>
    <t>User can't copy and paste in password field</t>
  </si>
  <si>
    <t>User can remove data from text fields</t>
  </si>
  <si>
    <t xml:space="preserve"> First name field should accepts only alphabets</t>
  </si>
  <si>
    <t>First name field should accepts characters up to specified limit</t>
  </si>
  <si>
    <t xml:space="preserve">User can't proceed with a blank field </t>
  </si>
  <si>
    <t xml:space="preserve"> Last name field should accepts only alphabets</t>
  </si>
  <si>
    <t>Last name field should accepts characters up to specified limit</t>
  </si>
  <si>
    <t xml:space="preserve"> Labels should be  present for every fields</t>
  </si>
  <si>
    <t>Labels should be removed while entering data on the field</t>
  </si>
  <si>
    <t>Font size, color, and style of the login page should match the specified requirements</t>
  </si>
  <si>
    <t xml:space="preserve">The option to go back to home page should be present </t>
  </si>
  <si>
    <t>Cancel button should be there to remove the data</t>
  </si>
  <si>
    <t xml:space="preserve"> Email validations should be  applied to the email field</t>
  </si>
  <si>
    <t xml:space="preserve"> The email id  without @ is not possible</t>
  </si>
  <si>
    <t>Email id should accepts only two dots</t>
  </si>
  <si>
    <t>Phone number field should accepts only positive numbers</t>
  </si>
  <si>
    <t xml:space="preserve"> Phone number field accepts only 10 digits </t>
  </si>
  <si>
    <t>Phone number field should not accepts spaces and dots</t>
  </si>
  <si>
    <t xml:space="preserve"> Limit of the number of characters for the Password should  matches  the specified range.</t>
  </si>
  <si>
    <t>Password field should accepts characters, special characetrs and numbers</t>
  </si>
  <si>
    <t>GBA_LN_35</t>
  </si>
  <si>
    <t>GBA_LN_36</t>
  </si>
  <si>
    <t>Verify the website is loaded while clicking on the website link</t>
  </si>
  <si>
    <t>Verify the website link should be secure(https)</t>
  </si>
  <si>
    <t xml:space="preserve"> Verify the website is opened on every browser</t>
  </si>
  <si>
    <t>Verify is there any spelling mistake in website link</t>
  </si>
  <si>
    <t>Check if the user can access the URL by entering the URL field of the web browser.</t>
  </si>
  <si>
    <t>Check whether the user can paste the URL in the URL field</t>
  </si>
  <si>
    <t>Check if the URL is open in the web browser after entering the URL in the field and pressing the Enter key on the Keyboard.</t>
  </si>
  <si>
    <t>Verify the name of the website should be visible to the user</t>
  </si>
  <si>
    <t>Verify the design of the home page as per specifications</t>
  </si>
  <si>
    <t>Verify the colour ,font size,font as per specifications</t>
  </si>
  <si>
    <t>Verify the images as per specifications</t>
  </si>
  <si>
    <t>Verify the contents are as per specification</t>
  </si>
  <si>
    <t>Verify the social media links are redirected to the correponding pages</t>
  </si>
  <si>
    <t>Verify that the search box is present on the page and is visible to the user</t>
  </si>
  <si>
    <t>Verify  that the search box accepts input from the user.</t>
  </si>
  <si>
    <t>Verify suggestions should be shown while searching particular term</t>
  </si>
  <si>
    <t>Verify that the search functionality works as expected when the search term is a misspelling</t>
  </si>
  <si>
    <t>Verify the links having tool tips</t>
  </si>
  <si>
    <t>Verify the drop down menus are working fine</t>
  </si>
  <si>
    <t>Verify user can select the option from drop down menu</t>
  </si>
  <si>
    <t>Verify the page is redirected to the corresponding page while selecting from drop down menu</t>
  </si>
  <si>
    <t>Verify the link name matches with the images</t>
  </si>
  <si>
    <t>HOME PAGE</t>
  </si>
  <si>
    <t>PRODUCT PURCHASE</t>
  </si>
  <si>
    <t>GB_HM_01</t>
  </si>
  <si>
    <t>GB_HM_02</t>
  </si>
  <si>
    <t>GB_HM_03</t>
  </si>
  <si>
    <t>GB_HM_04</t>
  </si>
  <si>
    <t>GB_HM_05</t>
  </si>
  <si>
    <t>GB_HM_06</t>
  </si>
  <si>
    <t>GB_HM_07</t>
  </si>
  <si>
    <t>GB_HM_08</t>
  </si>
  <si>
    <t>GB_HM_09</t>
  </si>
  <si>
    <t>GB_HM_10</t>
  </si>
  <si>
    <t>GB_HM_11</t>
  </si>
  <si>
    <t>GB_HM_12</t>
  </si>
  <si>
    <t>GB_HM_13</t>
  </si>
  <si>
    <t>GB_HM_14</t>
  </si>
  <si>
    <t>GB_HM_15</t>
  </si>
  <si>
    <t>GB_HM_16</t>
  </si>
  <si>
    <t>GB_HM_17</t>
  </si>
  <si>
    <t>GB_HM_18</t>
  </si>
  <si>
    <t>GB_HM_19</t>
  </si>
  <si>
    <t>GB_HM_20</t>
  </si>
  <si>
    <t>GB_HM_21</t>
  </si>
  <si>
    <t>GB_HM_22</t>
  </si>
  <si>
    <t>GB_HM_23</t>
  </si>
  <si>
    <t>GB_HM_24</t>
  </si>
  <si>
    <t>GB_HM_25</t>
  </si>
  <si>
    <t>Verify the product list should be visible to the user while clicking on particular product link in the home page</t>
  </si>
  <si>
    <t>Verify sorting can be applied on the product</t>
  </si>
  <si>
    <t>Verify user can view more than one picture of the product</t>
  </si>
  <si>
    <t>Verify the user can see the product details</t>
  </si>
  <si>
    <t>Verify the user can increase the quantity of the product</t>
  </si>
  <si>
    <t xml:space="preserve">Verify ' Buy it now' option is available </t>
  </si>
  <si>
    <t>Verify the drop down menu to select state for delivery is available</t>
  </si>
  <si>
    <t>Verify the user can add product in to cart</t>
  </si>
  <si>
    <t>Verify the user can enter pincode to check if the product is deliverable to their location</t>
  </si>
  <si>
    <t>Verify the pincode field accepts only positive numbers</t>
  </si>
  <si>
    <t>Verify the pincode field accepts only six digits</t>
  </si>
  <si>
    <t>Verify error message should be shown for incorrect pincode</t>
  </si>
  <si>
    <t xml:space="preserve">Verify the drop down menu to select state contain all the state as per specification </t>
  </si>
  <si>
    <t>Verify 'Check' button should be there to check the delivery</t>
  </si>
  <si>
    <t>Verify the check button is clickable</t>
  </si>
  <si>
    <t>Verify the correct message(whether it is deliverable or not) is shown to the user while clicking on check button</t>
  </si>
  <si>
    <t>Verify the user can add product in to wishlist</t>
  </si>
  <si>
    <t>Verify the user can view product is instock or outstock</t>
  </si>
  <si>
    <t>Verify the social media links in the product page is redirected to the corresponding pages</t>
  </si>
  <si>
    <t xml:space="preserve">verify the user will be  redirected to the particular page whike clicking on single product </t>
  </si>
  <si>
    <t>Verify buy now and add to cart option should not be there for outstock product</t>
  </si>
  <si>
    <t>Verify the user can purchase item while clicking on buy it now</t>
  </si>
  <si>
    <t>Verify the page is redirected to the cart while clicking on buy it now</t>
  </si>
  <si>
    <t>GB_PP_01</t>
  </si>
  <si>
    <t>GB_PP_02</t>
  </si>
  <si>
    <t>GB_PP_03</t>
  </si>
  <si>
    <t>GB_PP_04</t>
  </si>
  <si>
    <t>GB_PP_05</t>
  </si>
  <si>
    <t>GB_PP_06</t>
  </si>
  <si>
    <t>GB_PP_07</t>
  </si>
  <si>
    <t>GB_PP_08</t>
  </si>
  <si>
    <t>GB_PP_09</t>
  </si>
  <si>
    <t>GB_PP_10</t>
  </si>
  <si>
    <t>GB_PP_11</t>
  </si>
  <si>
    <t>GB_PP_12</t>
  </si>
  <si>
    <t>GB_PP_13</t>
  </si>
  <si>
    <t>GB_PP_14</t>
  </si>
  <si>
    <t>GB_PP_15</t>
  </si>
  <si>
    <t>GB_PP_16</t>
  </si>
  <si>
    <t>GB_PP_17</t>
  </si>
  <si>
    <t>GB_PP_18</t>
  </si>
  <si>
    <t>GB_PP_19</t>
  </si>
  <si>
    <t>GB_PP_20</t>
  </si>
  <si>
    <t>GB_PP_21</t>
  </si>
  <si>
    <t>GB_PP_22</t>
  </si>
  <si>
    <t>GB_PP_23</t>
  </si>
  <si>
    <t>GB_PP_24</t>
  </si>
  <si>
    <t>GB_PP_25</t>
  </si>
  <si>
    <t>GB_PP_26</t>
  </si>
  <si>
    <t>GB_PP_27</t>
  </si>
  <si>
    <t>Verify the user can view cart while clicking on cart option in the home page</t>
  </si>
  <si>
    <t xml:space="preserve">Verify user can view items which is added in the cart </t>
  </si>
  <si>
    <t>Verify user can remove product from cart</t>
  </si>
  <si>
    <t>Verify the confirmation message should be shown to user while clicking on remove</t>
  </si>
  <si>
    <t>Verify the product should be removed while clicking remove</t>
  </si>
  <si>
    <t>Verify the user can increase quantity of the product</t>
  </si>
  <si>
    <t>Verify cart shows the total amount of the products</t>
  </si>
  <si>
    <t>Verify 'continue shopping' button should be there to continue purchasing</t>
  </si>
  <si>
    <t>Verify 'Checkout' option should be there to continue purchasing</t>
  </si>
  <si>
    <t>Verify the page should navigate to 'contact information' while clicking on checkout</t>
  </si>
  <si>
    <t>Verify user can add number of items as per specification</t>
  </si>
  <si>
    <t>Verify the number of items in the cart should be reflected in the page.</t>
  </si>
  <si>
    <t>Verify the successful message should show when an item is added to cart.</t>
  </si>
  <si>
    <t>Verify if user remove all the item from the cart, then it displays empty.</t>
  </si>
  <si>
    <t>Verify the user can navigate from cart to items page individually by clicking on it.</t>
  </si>
  <si>
    <t>Verify the delivery date of the product should show in the cart.</t>
  </si>
  <si>
    <t>Verify the products added in the cart in correct order.</t>
  </si>
  <si>
    <t>Verify the user can see the cart with/without login</t>
  </si>
  <si>
    <t>Verify the product is added multiple times.</t>
  </si>
  <si>
    <t>GB_CART_01</t>
  </si>
  <si>
    <t>GB_CART_02</t>
  </si>
  <si>
    <t>GB_CART_03</t>
  </si>
  <si>
    <t>GB_CART_04</t>
  </si>
  <si>
    <t>GB_CART_05</t>
  </si>
  <si>
    <t>GB_CART_06</t>
  </si>
  <si>
    <t>GB_CART_07</t>
  </si>
  <si>
    <t>GB_CART_08</t>
  </si>
  <si>
    <t>GB_CART_09</t>
  </si>
  <si>
    <t>GB_CART_10</t>
  </si>
  <si>
    <t>GB_CART_11</t>
  </si>
  <si>
    <t>GB_CART_12</t>
  </si>
  <si>
    <t>GB_CART_13</t>
  </si>
  <si>
    <t>GB_CART_14</t>
  </si>
  <si>
    <t>GB_CART_15</t>
  </si>
  <si>
    <t>GB_CART_16</t>
  </si>
  <si>
    <t>GB_CART_17</t>
  </si>
  <si>
    <t>GB_CART_18</t>
  </si>
  <si>
    <t>GB_CART_19</t>
  </si>
  <si>
    <t>CART</t>
  </si>
  <si>
    <t>CONTACT INFORMATION</t>
  </si>
  <si>
    <t>1.open browser
2.open www.graceboutiqueangamaly.com</t>
  </si>
  <si>
    <t>1.open www.graceboutiqueangamaly.com
2.Look for the link</t>
  </si>
  <si>
    <t>1.open www.graceboutiqueangamaly.com on different browser</t>
  </si>
  <si>
    <t>1.open www.graceboutiqueangamaly.com on different browser
2.Look for the contents</t>
  </si>
  <si>
    <t>1.open browser
2.Copy and paste the url on the url field</t>
  </si>
  <si>
    <t>1.open any browser
2.Enter url in th url field of the browser</t>
  </si>
  <si>
    <t>1.open any browser
2.Enter url in th url field of the browser
3.Press enter</t>
  </si>
  <si>
    <t>1.open www.graceboutiqueangamaly.com
2.Look for the heading</t>
  </si>
  <si>
    <t>1.open www.graceboutiqueangamaly.com
2.Look for designs of the webpage</t>
  </si>
  <si>
    <t xml:space="preserve">1.open www.graceboutiqueangamaly.com
2.Look for color,font size,font </t>
  </si>
  <si>
    <t xml:space="preserve">1.open www.graceboutiqueangamaly.com
2.Look for images
</t>
  </si>
  <si>
    <t xml:space="preserve">1.open www.graceboutiqueangamaly.com
2.Look for contents
</t>
  </si>
  <si>
    <t>Verify th phone number links are redirected to corresponding pages</t>
  </si>
  <si>
    <t>1.open www.graceboutiqueangamaly.com
2.Click on phone number link</t>
  </si>
  <si>
    <t>1.open www.graceboutiqueangamaly.com
2.Click on social media links</t>
  </si>
  <si>
    <t xml:space="preserve">1.open www.graceboutiqueangamaly.com
2.Look for alignment of the page </t>
  </si>
  <si>
    <t>1.open www.graceboutiqueangamaly.com
2.Look for searchbox</t>
  </si>
  <si>
    <t>Verify that the search results are displayed correctly on the page.</t>
  </si>
  <si>
    <t>1.open www.graceboutiqueangamaly.com
2.click on search box and enter input</t>
  </si>
  <si>
    <t>1.open www.graceboutiqueangamaly.com
2.Enter search input
3.Look for results</t>
  </si>
  <si>
    <t>1.open www.graceboutiqueangamaly.com
2.Enter search input
3.Look for suggestions</t>
  </si>
  <si>
    <t>1.open www.graceboutiqueangamaly.com
2.Enter misspelled search input
3.Look for result</t>
  </si>
  <si>
    <t>1.open www.graceboutiqueangamaly.com
2.Look for tool tip</t>
  </si>
  <si>
    <t>1.open www.graceboutiqueangamaly.com
2.Click on drop down menu</t>
  </si>
  <si>
    <t>1.open www.graceboutiqueangamaly.com
2.click on drop down menu
3.select any option</t>
  </si>
  <si>
    <t>1.open www.graceboutiqueangamaly.com
2.select any option from drop down menu
3.Look for result</t>
  </si>
  <si>
    <t>1.open www.graceboutiqueangamaly.com
2.click all hyperlinks and check for blank pages</t>
  </si>
  <si>
    <t>1.open www.graceboutiqueangamaly.com
2.Look for the link name and its corresponding image</t>
  </si>
  <si>
    <t>Verify the contact information page should be open while clicking on checkout</t>
  </si>
  <si>
    <t>Verify the fields in the page is as per specification</t>
  </si>
  <si>
    <t>Verify mandatory fields having asterisk sign</t>
  </si>
  <si>
    <t>Verify the alignment of the page is as per specification</t>
  </si>
  <si>
    <t>Verify user can't proceed with invalid data</t>
  </si>
  <si>
    <t>Verify user can proceed with valid data</t>
  </si>
  <si>
    <t>Verify login option should be there to login for the user</t>
  </si>
  <si>
    <t>Verify the user can login using the link given</t>
  </si>
  <si>
    <t>Verify the 'Login now' link should redirect to the login page</t>
  </si>
  <si>
    <t>1.open www.graceboutiqueangamaly.com
2.Look for product links</t>
  </si>
  <si>
    <t>1.open www.graceboutiqueangamaly.com
2.select any product
3.Apply sorting</t>
  </si>
  <si>
    <t>verify the images are same according to the product name</t>
  </si>
  <si>
    <t>Verify the user can select single  product from the list of products</t>
  </si>
  <si>
    <t>1.open www.graceboutiqueangamaly.com
2.Select a single item from the list</t>
  </si>
  <si>
    <t>1.open www.graceboutiqueangamaly.com
2.Select a single item from the list
3.Look for images</t>
  </si>
  <si>
    <t>1.open www.graceboutiqueangamaly.com
2.Select a single item from the list
3.Look for product details</t>
  </si>
  <si>
    <t>1.open www.graceboutiqueangamaly.com
2.Select a single item from the list
3.Look for 'Buy it now' option</t>
  </si>
  <si>
    <t>1.open www.graceboutiqueangamaly.com
2.Select a single item from the list
3.Look for the drop down menu to select state</t>
  </si>
  <si>
    <t>1.open www.graceboutiqueangamaly.com
2.Select a single item from the list
3.Click on add to cart</t>
  </si>
  <si>
    <t>1.open www.graceboutiqueangamaly.com
2.Select a single item from the list
3.Look for the field to enter pincode to check deliverables</t>
  </si>
  <si>
    <t xml:space="preserve">1.open www.graceboutiqueangamaly.com
2.Select a single item from the list
3.Enter negative numbers on pincode field </t>
  </si>
  <si>
    <t>Verify pincode field should not accept characters and special characters</t>
  </si>
  <si>
    <t>1.open www.graceboutiqueangamaly.com
2.Select a single item from the list
3.Enter pincode with more than 6 digit</t>
  </si>
  <si>
    <t>1.open www.graceboutiqueangamaly.com
2.Select a single item from the list
3.Enter incorrect pincode
4.Look for error message</t>
  </si>
  <si>
    <t>1.open www.graceboutiqueangamaly.com
2.Select a single item from the list
3.Click on drop down menu to select state
4.Look for all states</t>
  </si>
  <si>
    <t>1.open www.graceboutiqueangamaly.com
2.Select a single item from the list
3.Look for check button</t>
  </si>
  <si>
    <t>1.open www.graceboutiqueangamaly.com
2.Select a single item from the list
3.Select state
4.Enter pincode
5.click on check button</t>
  </si>
  <si>
    <t>1.open www.graceboutiqueangamaly.com
2.Select a single item from the list
3.Select state
4.Enter pincode
5.Click on check button
6.Look for the message</t>
  </si>
  <si>
    <t>1.open www.graceboutiqueangamaly.com
2.Select a single item from the list
3.Click on wishlist</t>
  </si>
  <si>
    <t>1.open www.graceboutiqueangamaly.com
2.Select a single item from the list
3.Look for instock and outstock details</t>
  </si>
  <si>
    <t>1.open www.graceboutiqueangamaly.com
2.Select a single item from the list
3.click on social media links</t>
  </si>
  <si>
    <t>Verify details regarding return should be shown</t>
  </si>
  <si>
    <t>1.open www.graceboutiqueangamaly.com
2.Select a single item from the list
3.Look for return policy</t>
  </si>
  <si>
    <t>Verify the user can view all the search result  for a particular product</t>
  </si>
  <si>
    <t>1.open www.graceboutiqueangamaly.com
2.search for a particular product
3.Look for the items in the list</t>
  </si>
  <si>
    <t>1.open www.graceboutiqueangamaly.com
2.Select a single item from the list
3.Look for the page</t>
  </si>
  <si>
    <t>1.open www.graceboutiqueangamaly.com
2.Select a single item from the list which is outstock
3.Look for the buy now and add to cart option</t>
  </si>
  <si>
    <t>1.open www.graceboutiqueangamaly.com
2.Select a single item from the list
3.Click on buy it now</t>
  </si>
  <si>
    <t>1.open www.graceboutiqueangamaly.com
2.Select a single item from the list
3.click on buy it now
4.Look for the contact information page</t>
  </si>
  <si>
    <t>1.open www.graceboutiqueangamaly.com
2.Select a single item from the list
3.Enter pincode with characters and special characters</t>
  </si>
  <si>
    <t>website should be loaded while clicking on the website link</t>
  </si>
  <si>
    <t>website link should be secure(https)</t>
  </si>
  <si>
    <t>website should be open on every browser</t>
  </si>
  <si>
    <t>Website link should not have any spelling mistake</t>
  </si>
  <si>
    <t xml:space="preserve"> user can access the URL by entering the URL field of the web browser</t>
  </si>
  <si>
    <t xml:space="preserve"> user can paste the URL in the URL field</t>
  </si>
  <si>
    <t>URL should open in the web browser after entering the URL in the field and pressing the Enter key on the Keyboard.</t>
  </si>
  <si>
    <t xml:space="preserve"> name of the website should be visible to the user</t>
  </si>
  <si>
    <t xml:space="preserve"> design of the home page should be  as per specifications</t>
  </si>
  <si>
    <t>colour ,font size,font should be as per specifications</t>
  </si>
  <si>
    <t xml:space="preserve"> images  should be as per specifications</t>
  </si>
  <si>
    <t>contents should be  as per specification</t>
  </si>
  <si>
    <t xml:space="preserve"> phone number links should be  redirected to corresponding pages</t>
  </si>
  <si>
    <t xml:space="preserve"> social media links should be redirected to the correponding pages</t>
  </si>
  <si>
    <t>alignment of the page should be  as per specifications</t>
  </si>
  <si>
    <t xml:space="preserve"> search box should be  present on the page and is visible to the user</t>
  </si>
  <si>
    <t>search box should  accepts input from the user.</t>
  </si>
  <si>
    <t>search results should be  displayed correctly on the page.</t>
  </si>
  <si>
    <t>suggestions should be shown while searching particular term</t>
  </si>
  <si>
    <t xml:space="preserve"> search functionality  should works as expected when the search term is a misspelling</t>
  </si>
  <si>
    <t>links should have tool tips</t>
  </si>
  <si>
    <t>drop down menus should be working fine</t>
  </si>
  <si>
    <t>user should be able  select the option from drop down menu</t>
  </si>
  <si>
    <t>page is redirected to the corresponding page while selecting from drop down menu</t>
  </si>
  <si>
    <t>Blank page should not shown to user for hyperlinks</t>
  </si>
  <si>
    <t xml:space="preserve"> link name should matche with the images</t>
  </si>
  <si>
    <t>GB_PP_28</t>
  </si>
  <si>
    <t>product list should be visible to the user while clicking on particular product link in the home page</t>
  </si>
  <si>
    <t>sorting should be applied on the product</t>
  </si>
  <si>
    <t xml:space="preserve"> images should be same according to the product name</t>
  </si>
  <si>
    <t>user should be able to select single  product from the list of products</t>
  </si>
  <si>
    <t>user should be able to view more than one picture of the product</t>
  </si>
  <si>
    <t>user should be able to see the product details</t>
  </si>
  <si>
    <t xml:space="preserve"> user should be able to  increase the quantity of the product</t>
  </si>
  <si>
    <t xml:space="preserve"> ' Buy it now' option should be available </t>
  </si>
  <si>
    <t xml:space="preserve"> drop down menu to select state for delivery should be available</t>
  </si>
  <si>
    <t xml:space="preserve"> user should be able to add product in to cart</t>
  </si>
  <si>
    <t xml:space="preserve"> user should be able to enter pincode to check if the product is deliverable to their location</t>
  </si>
  <si>
    <t xml:space="preserve"> pincode field should  accepts only positive numbers</t>
  </si>
  <si>
    <t>pincode field should accepts only six digits</t>
  </si>
  <si>
    <t>error message should be shown for incorrect pincode</t>
  </si>
  <si>
    <t xml:space="preserve">drop down menu to select state contain all the state as per specification </t>
  </si>
  <si>
    <t xml:space="preserve"> 'Check' button should be there to check the delivery</t>
  </si>
  <si>
    <t xml:space="preserve"> check button should be clickable</t>
  </si>
  <si>
    <t>correct message(whether it is deliverable or not) should be  shown to the user while clicking on check button</t>
  </si>
  <si>
    <t>pincode field should not accept characters and special characters</t>
  </si>
  <si>
    <t>page should redirecct  to the cart while clicking on buy it now</t>
  </si>
  <si>
    <t xml:space="preserve"> user should be able to  purchase item while clicking on buy it now</t>
  </si>
  <si>
    <t>buy now and add to cart option should not be there for outstock product</t>
  </si>
  <si>
    <t xml:space="preserve">user should be  redirect to the particular page whike clicking on single product </t>
  </si>
  <si>
    <t>user should be able to view all the search result  for a particular product</t>
  </si>
  <si>
    <t>details regarding return should be shown</t>
  </si>
  <si>
    <t xml:space="preserve"> social media links in the product page should  redirect to the corresponding pages</t>
  </si>
  <si>
    <t xml:space="preserve"> user can view product is instock or outstock</t>
  </si>
  <si>
    <t xml:space="preserve"> user can add product in to wishlist</t>
  </si>
  <si>
    <t>Verify street address field accepts alphabets only</t>
  </si>
  <si>
    <t>Verify street address field accepts characters up to specified limit</t>
  </si>
  <si>
    <t>Verify city name field accepts characters up to specified limit</t>
  </si>
  <si>
    <t>Verify city name field accepts alphabets only</t>
  </si>
  <si>
    <t>Verify city name field should not accepts numbers and special characters</t>
  </si>
  <si>
    <t>Verify street address field should not accepts numbers and special characters</t>
  </si>
  <si>
    <t>Verify pincode field accepts only positive numbers</t>
  </si>
  <si>
    <t>Verify pincode field accepts only 6 digits</t>
  </si>
  <si>
    <t>Verify pincode field should not accepts characters and special characters</t>
  </si>
  <si>
    <t>Verify drop down menu to select state should be present</t>
  </si>
  <si>
    <t>Verify dropdown menu should have all specified states</t>
  </si>
  <si>
    <t>Verify the selected state should be visible in state field</t>
  </si>
  <si>
    <t>Verify phone number field accepts only numbers</t>
  </si>
  <si>
    <t>Verify phone number field accepts only 10 digits</t>
  </si>
  <si>
    <t>Verify phone number field should not accepts characters and special characters</t>
  </si>
  <si>
    <t>Verify the user can add valid information only</t>
  </si>
  <si>
    <t>Verify error message should be shown to user for invalid data</t>
  </si>
  <si>
    <t>GB_CI_01</t>
  </si>
  <si>
    <t>GB_CI_02</t>
  </si>
  <si>
    <t>GB_CI_03</t>
  </si>
  <si>
    <t>GB_CI_04</t>
  </si>
  <si>
    <t>GB_CI_05</t>
  </si>
  <si>
    <t>GB_CI_06</t>
  </si>
  <si>
    <t>GB_CI_07</t>
  </si>
  <si>
    <t>GB_CI_08</t>
  </si>
  <si>
    <t>GB_CI_09</t>
  </si>
  <si>
    <t>GB_CI_10</t>
  </si>
  <si>
    <t>GB_CI_11</t>
  </si>
  <si>
    <t>GB_CI_12</t>
  </si>
  <si>
    <t>GB_CI_13</t>
  </si>
  <si>
    <t>GB_CI_14</t>
  </si>
  <si>
    <t>GB_CI_15</t>
  </si>
  <si>
    <t>GB_CI_16</t>
  </si>
  <si>
    <t>GB_CI_17</t>
  </si>
  <si>
    <t>GB_CI_18</t>
  </si>
  <si>
    <t>GB_CI_19</t>
  </si>
  <si>
    <t>GB_CI_20</t>
  </si>
  <si>
    <t>GB_CI_21</t>
  </si>
  <si>
    <t>GB_CI_22</t>
  </si>
  <si>
    <t>GB_CI_23</t>
  </si>
  <si>
    <t>GB_CI_24</t>
  </si>
  <si>
    <t>GB_CI_25</t>
  </si>
  <si>
    <t>GB_CI_26</t>
  </si>
  <si>
    <t>GB_CI_27</t>
  </si>
  <si>
    <t>GB_CI_28</t>
  </si>
  <si>
    <t>GB_CI_29</t>
  </si>
  <si>
    <t>GB_CI_30</t>
  </si>
  <si>
    <t>GB_CI_31</t>
  </si>
  <si>
    <t>GB_CI_32</t>
  </si>
  <si>
    <t>GB_CI_34</t>
  </si>
  <si>
    <t>GB_CI_35</t>
  </si>
  <si>
    <t>GB_CI_36</t>
  </si>
  <si>
    <t>GB_CI_37</t>
  </si>
  <si>
    <t>GB_CI_38</t>
  </si>
  <si>
    <t>GB_CI_39</t>
  </si>
  <si>
    <t>1.open www.graceboutiqueangamaly.com
2.select cart option in the home page</t>
  </si>
  <si>
    <t>1.open www.graceboutiqueangamaly.com
2.select cart
3.Look for items</t>
  </si>
  <si>
    <t>1.open www.graceboutiqueangamaly.com
2.Add item to the cart
3.Select cart
4.Remove item from cart</t>
  </si>
  <si>
    <t xml:space="preserve">1.open www.graceboutiqueangamaly.com
2.Add item to the cart
3.Select cart
4.click on remove item from cart
5.Look for confirmation message
</t>
  </si>
  <si>
    <t>1.open www.graceboutiqueangamaly.com
2.Add item to the cart
3.Select cart
4. Remove item from cart</t>
  </si>
  <si>
    <t>1.open www.graceboutiqueangamaly.com
2.Add item to the cart
3.Select cart
4.Increase quantity of the item</t>
  </si>
  <si>
    <t>1.open www.graceboutiqueangamaly.com
2.Add item to the cart
3.Look for cart</t>
  </si>
  <si>
    <t xml:space="preserve"> user should be able to view cart while clicking on cart option in the home page</t>
  </si>
  <si>
    <t xml:space="preserve">user should be able to view items which is added in the cart </t>
  </si>
  <si>
    <t xml:space="preserve"> user should be able to remove product from cart</t>
  </si>
  <si>
    <t>confirmation message should be shown to user while clicking on remove</t>
  </si>
  <si>
    <t xml:space="preserve"> product should be removed while clicking remove</t>
  </si>
  <si>
    <t>user should be able to increase quantity of the product</t>
  </si>
  <si>
    <t xml:space="preserve"> cart should shows the total amount of the products</t>
  </si>
  <si>
    <t xml:space="preserve"> 'continue shopping' button should be there to continue purchasing</t>
  </si>
  <si>
    <t>1.open www.graceboutiqueangamaly.com
2.Add item to the cart
3.Open cart
4.Look for continue shopping</t>
  </si>
  <si>
    <t>1.open www.graceboutiqueangamaly.com
2.Add item to the cart
3.Open cart
4.Look for checkout option</t>
  </si>
  <si>
    <t>Checkout' option should be there to continue purchasing</t>
  </si>
  <si>
    <t>1.open www.graceboutiqueangamaly.com
2.Add item to the cart
3.Open cart
4.click on checkout</t>
  </si>
  <si>
    <t>1.open www.graceboutiqueangamaly.com
2.Add item to the cart
3.Add number of items in the cart more than specified</t>
  </si>
  <si>
    <t>1.open www.graceboutiqueangamaly.com
2.Add item to the cart
3.Open cart and look for number of items</t>
  </si>
  <si>
    <t>1.open www.graceboutiqueangamaly.com
2.Add item to the cart
3.Look for suueccsful message while added to the cart</t>
  </si>
  <si>
    <t>1.open www.graceboutiqueangamaly.com
2.Add item to the cart
3.Open cart
4.Remove all items</t>
  </si>
  <si>
    <t>1.open www.graceboutiqueangamaly.com
2.Add item to the cart
3.Open cart
4.Click on the single item in the cart</t>
  </si>
  <si>
    <t>1.open www.graceboutiqueangamaly.com
2.Add item to the cart
3.Open cart
4.Look for delivery date</t>
  </si>
  <si>
    <t>1.open www.graceboutiqueangamaly.com
2.Add item to the cart
3.Open cart
4.Look for the order of ite,s added</t>
  </si>
  <si>
    <t>1.open www.graceboutiqueangamaly.com
2.Add item to the cart
3.Logout and look for items in the cart</t>
  </si>
  <si>
    <t xml:space="preserve">1.open www.graceboutiqueangamaly.com
2.Add item to the cart for multiple times
</t>
  </si>
  <si>
    <t>page should navigate to 'contact information' while clicking on checkout</t>
  </si>
  <si>
    <t>number of items in the cart should be reflected in the page.</t>
  </si>
  <si>
    <t>user can add number of items as per specification</t>
  </si>
  <si>
    <t>delivery date of the product should show in the cart.</t>
  </si>
  <si>
    <t xml:space="preserve"> successful message should show when an item is added to cart.</t>
  </si>
  <si>
    <t xml:space="preserve"> user can navigate from cart to items page individually by clicking on it.</t>
  </si>
  <si>
    <t>user can see the cart with/without login</t>
  </si>
  <si>
    <t>1.open www.graceboutiqueangamaly.com
2.Go to cart
3.click on checkout</t>
  </si>
  <si>
    <t>1.open www.graceboutiqueangamaly.com
2.Go to cart
3.click on checkout
4.Look for fields</t>
  </si>
  <si>
    <t>1.open www.graceboutiqueangamaly.com
2.Go to cart
3.click on checkouot
4.Look for asterisk sign for mandatory fields</t>
  </si>
  <si>
    <t>1.open www.graceboutiqueangamaly.com
2.Go to cart
3.click on checkout and look for the alignment of the page</t>
  </si>
  <si>
    <t>1.open www.graceboutiqueangamaly.com
2.Go to cart
3.click on checkout 
4.Enter invalid data and proceed</t>
  </si>
  <si>
    <t>1.open www.graceboutiqueangamaly.com
2.Go to cart
3.click on checkout 
4.Enter valid data and proceed</t>
  </si>
  <si>
    <t>1.open www.graceboutiqueangamaly.com
2.Go to cart
3.click on checkout 
4.Look for login</t>
  </si>
  <si>
    <t>1.open www.graceboutiqueangamaly.com
2.Go to cart
3.click on checkout 
4.Enter email and click login</t>
  </si>
  <si>
    <t>1.open www.graceboutiqueangamaly.com
2.Go to cart and click on checkout 
3.Enter email having characters and numbers</t>
  </si>
  <si>
    <t>1.open www.graceboutiqueangamaly.com
2.Go to cart and click on checkout
3.Enter email more than specified limit</t>
  </si>
  <si>
    <t>1.open www.graceboutiqueangamaly.com
2.Go to cart and click on checkout
3.Enter email id in the field</t>
  </si>
  <si>
    <t xml:space="preserve">1.open www.graceboutiqueangamaly.com
2.Go to cart and click on checkout
3.Copy and paste email id </t>
  </si>
  <si>
    <t>1.open www.graceboutiqueangamaly.com
2.Go to cart and click on checkout
3.enter email id and look for validations</t>
  </si>
  <si>
    <t>1.open www.graceboutiqueangamaly.com
2.Go to cart and click on checkout
3.Enter invalid email id
4.Look for error message</t>
  </si>
  <si>
    <t>1.open www.graceboutiqueangamaly.com
2.Go to cart and click on checkout
3.Enter emial id without @</t>
  </si>
  <si>
    <t>1.open www.graceboutiqueangamaly.com
2.Go to cart and click on checkout
3.Enter email id with more than 2 dots</t>
  </si>
  <si>
    <t>1.open www.graceboutiqueangamaly.com
2.Go to cart and click on checkout
3.Enter first name with numbers and special characters</t>
  </si>
  <si>
    <t>1.open www.graceboutiqueangamaly.com
2.Go to cart and click on checkout
3.Enter first name with more than specified limit of characters</t>
  </si>
  <si>
    <t>1.open www.graceboutiqueangamaly.com
2.Go to cart and click on checkout
3.Enter last name with numbers and special characters</t>
  </si>
  <si>
    <t>1.open www.graceboutiqueangamaly.com
2.Go to cart and click on checkout
3.Enter last name with more than specified limit of characters</t>
  </si>
  <si>
    <t>1.open www.graceboutiqueangamaly.com
2.Go to cart and click on checkout
3.Enter street address with more than specified limit of characters</t>
  </si>
  <si>
    <t>1.open www.graceboutiqueangamaly.com
2.Go to cart and click on checkout
3.Enter street address with numbers and special characters</t>
  </si>
  <si>
    <t>1.open www.graceboutiqueangamaly.com
2.Go to cart and click on checkout
3.Enter street address with alphabets</t>
  </si>
  <si>
    <t>1.open www.graceboutiqueangamaly.com
2.Go to cart and click on checkout
3.Enter city name with more than specified limit of characters</t>
  </si>
  <si>
    <t>1.open www.graceboutiqueangamaly.com
2.Go to cart and click on checkout
3.Enter city name with numbers and special characters</t>
  </si>
  <si>
    <t>1.open www.graceboutiqueangamaly.com
2.Go to cart and click on checkout
3.Enter city name using alphabets</t>
  </si>
  <si>
    <t>1.open www.graceboutiqueangamaly.com
2.Go to cart and click on checkout
3.Enter pincode having negative numbers</t>
  </si>
  <si>
    <t>1.open www.graceboutiqueangamaly.com
2.Go to cart and click on checkout
3.Enter pincode having more than 6 digits</t>
  </si>
  <si>
    <t>1.open www.graceboutiqueangamaly.com
2.Go to cart and click on checkout
3.Enter pincode having characters and special characters</t>
  </si>
  <si>
    <t>1.open www.graceboutiqueangamaly.com
2.Go to cart and click on checkout
3.Look for drop down menu for selecting state</t>
  </si>
  <si>
    <t>1.open www.graceboutiqueangamaly.com
2.Go to cart and click on checkout
3.Look for drop down menu for selecting state
4.Look for all specified state</t>
  </si>
  <si>
    <t xml:space="preserve">1.open www.graceboutiqueangamaly.com
2.Go to cart and click on checkout
3.Select state and check whetehr it is visible </t>
  </si>
  <si>
    <t>1.open www.graceboutiqueangamaly.com
2.Go to cart and click on checkout
3.Enter phone number having positive numbers and negative numbers</t>
  </si>
  <si>
    <t>1.open www.graceboutiqueangamaly.com
2.Go to cart and click on checkout
3.Enter phone number having more than 10 digit</t>
  </si>
  <si>
    <t>1.open www.graceboutiqueangamaly.com
2.Go to cart and click on checkout
3.Enter phone number having characters and numbers</t>
  </si>
  <si>
    <t>1.open www.graceboutiqueangamaly.com
2.Go to cart and click on checkout
3.Enter invalid data</t>
  </si>
  <si>
    <t>1.open www.graceboutiqueangamaly.com
2.Go to cart and click on checkout
3.Enter invalid data and look for error message</t>
  </si>
  <si>
    <t xml:space="preserve"> contact information page should be open while clicking on checkout</t>
  </si>
  <si>
    <t>fields in the page should be as per specification</t>
  </si>
  <si>
    <t>mandatory fields should have asterisk sign</t>
  </si>
  <si>
    <t xml:space="preserve"> alignment of the page should be as per specification</t>
  </si>
  <si>
    <t>user should not proceed with invalid data</t>
  </si>
  <si>
    <t>user should be able to proceed with valid data</t>
  </si>
  <si>
    <t xml:space="preserve"> login option should be there to login for the user</t>
  </si>
  <si>
    <t xml:space="preserve"> user can login using the link given</t>
  </si>
  <si>
    <t xml:space="preserve"> 'Login now' link should redirect to the login page</t>
  </si>
  <si>
    <t>email id field should accepts both characters and numbers</t>
  </si>
  <si>
    <t>email id field should accepts only specified limit of characters</t>
  </si>
  <si>
    <t>user should be able to  type the email id in the email field</t>
  </si>
  <si>
    <t>user should be able to copy and paste the email id in the field</t>
  </si>
  <si>
    <t>email validations should be applied to the email field</t>
  </si>
  <si>
    <t>error message should be displayed when the user enter an invalid email id</t>
  </si>
  <si>
    <t xml:space="preserve"> email id without @ is not possible</t>
  </si>
  <si>
    <t>email id should  accepts only two dots</t>
  </si>
  <si>
    <t xml:space="preserve"> first name field should accepts only alphabets</t>
  </si>
  <si>
    <t>first name field should accepts characters up to specified limit</t>
  </si>
  <si>
    <t>last name field should accepts only alphabets</t>
  </si>
  <si>
    <t xml:space="preserve"> last name field should accepts characters up to specified limit</t>
  </si>
  <si>
    <t xml:space="preserve"> street address field should accepts characters up to specified limit</t>
  </si>
  <si>
    <t xml:space="preserve"> street address field should not accepts numbers and special characters</t>
  </si>
  <si>
    <t>city name field should not accepts numbers and special characters</t>
  </si>
  <si>
    <t xml:space="preserve"> city name field should accepts characters up to specified limit</t>
  </si>
  <si>
    <t>pincode field should accepts only positive numbers</t>
  </si>
  <si>
    <t xml:space="preserve"> pincode field should accepts only 6 digits</t>
  </si>
  <si>
    <t>pincode field should not accepts characters and special characters</t>
  </si>
  <si>
    <t>drop down menu to select state should be present</t>
  </si>
  <si>
    <t xml:space="preserve"> dropdown menu should have all specified states</t>
  </si>
  <si>
    <t>selected state should be visible in state field</t>
  </si>
  <si>
    <t xml:space="preserve"> phone number field should accepts only 10 digits</t>
  </si>
  <si>
    <t>phone number field should not accepts characters and special characters</t>
  </si>
  <si>
    <t>user can add valid information only</t>
  </si>
  <si>
    <t xml:space="preserve"> error message should be shown to user for invalid data</t>
  </si>
  <si>
    <t>PAYMENT</t>
  </si>
  <si>
    <t>Verify payment page is loaded when click on continue in contact information page</t>
  </si>
  <si>
    <t>Verify the contents ,alignments are as per specifications</t>
  </si>
  <si>
    <t>Verify user should be able to see the product details</t>
  </si>
  <si>
    <t>Verify user should be able to see the address entered</t>
  </si>
  <si>
    <t>Verify user can edit the address</t>
  </si>
  <si>
    <t>Verify user should be able to see payment method</t>
  </si>
  <si>
    <t>Verify different mode of payment is possible</t>
  </si>
  <si>
    <t>Verify the page should be redirected to payment page when click on place order</t>
  </si>
  <si>
    <t>Verify the user can see the total amount to be paid</t>
  </si>
  <si>
    <t>GB_HM_26</t>
  </si>
  <si>
    <t>Pass</t>
  </si>
  <si>
    <t>Fail</t>
  </si>
  <si>
    <t>Verify no blank page is shown while selecting any hyperlink</t>
  </si>
  <si>
    <t>fail</t>
  </si>
  <si>
    <t>pass</t>
  </si>
  <si>
    <t>6758-9774</t>
  </si>
  <si>
    <t>Website has loaded</t>
  </si>
  <si>
    <t>Social media did not redirected</t>
  </si>
  <si>
    <t>Suggestions are not shown</t>
  </si>
  <si>
    <t xml:space="preserve">No tool tip </t>
  </si>
  <si>
    <t>Blank page is shown for some links</t>
  </si>
  <si>
    <t>Link name not match with image</t>
  </si>
  <si>
    <t xml:space="preserve"> pincode field  accept characters and special characters</t>
  </si>
  <si>
    <t>user can't add product in to wishlist</t>
  </si>
  <si>
    <t>error message not shown for incorrect pincode</t>
  </si>
  <si>
    <t>pincode field  accepts more than six digits</t>
  </si>
  <si>
    <t xml:space="preserve"> pincode field  accepts negative numbers</t>
  </si>
  <si>
    <t>Quantity can be increased only for fabrics not for other products</t>
  </si>
  <si>
    <t xml:space="preserve">Only one picture </t>
  </si>
  <si>
    <t>product list is not visible to the user while clicking on particular product link in the home page</t>
  </si>
  <si>
    <t>Suggestions are not shown for searching</t>
  </si>
  <si>
    <t>search functionality  should not  works as expected when the search term is a misspelled</t>
  </si>
  <si>
    <t>Only one picture is shown for products</t>
  </si>
  <si>
    <t>Error message not shown for incorrect pincode</t>
  </si>
  <si>
    <t>pincode field  accept characters and special characters</t>
  </si>
  <si>
    <t>1.open www.graceboutiqueangamaly.com
2.Select a single item from the list
3.Enter negative numbers on pincode field</t>
  </si>
  <si>
    <t>https://drive.google.com/file/d/15eWpKLJW0PHUaEH74GSXSXhN3A90FvkD/view?usp=sharing</t>
  </si>
  <si>
    <t>https://drive.google.com/file/d/1soO7vX9ukhYpFA7De1RXpmpnLRModYdU/view?usp=drive_link</t>
  </si>
  <si>
    <t>https://drive.google.com/file/d/1Lv-Q6EXYuWtgOK_YUYbu6bj1EYsZm5rB/view?usp=drive_link</t>
  </si>
  <si>
    <t>https://drive.google.com/file/d/1z0GO-lsAXER0MamV6ylGbNA-z4crPUzu/view?usp=drive_link</t>
  </si>
  <si>
    <t>https://drive.google.com/file/d/17jJvRXY-2bz0_yODD95rMVPRk1eStcln/view?usp=drive_link</t>
  </si>
  <si>
    <t>https://drive.google.com/file/d/1G5IGNgMAJyahNWGB43vDGjZaF5kp161K/view?usp=drive_link</t>
  </si>
  <si>
    <t>https://drive.google.com/file/d/1HJJpuHMaTZQ_wBi2FggJDJm_unjAAOaP/view?usp=drive_link</t>
  </si>
  <si>
    <t>https://drive.google.com/file/d/1UOVl01Yeuj1byOBeIqhZVm-8uODLk7GF/view?usp=drive_link</t>
  </si>
  <si>
    <t>https://drive.google.com/file/d/1-7IhGm261H-TMZo7_nySOFejUdOvrIab/view?usp=drive_link</t>
  </si>
  <si>
    <t>https://drive.google.com/file/d/1vgEUHROXStsTNcKRxHHEelomAFD81Jrb/view?usp=drive_link</t>
  </si>
  <si>
    <t>https://drive.google.com/file/d/1khHgvbBzZ32dS_XV6N0xO55PwrWFBPug/view?usp=drive_link</t>
  </si>
  <si>
    <t>https://drive.google.com/file/d/1RrzlTbwA1kZjgXtJB5msHNYydSFB_HTc/view?usp=drive_link</t>
  </si>
  <si>
    <t>https://drive.google.com/file/d/1_wnNc8pkmofjFh3VT5gljrf7IfXypeGl/view?usp=drive_link</t>
  </si>
  <si>
    <t>DEF_GB_HM_01</t>
  </si>
  <si>
    <t>DEF_GB_HM_02</t>
  </si>
  <si>
    <t>DEF_GB_HM_03</t>
  </si>
  <si>
    <t>DEF_GB_HM_04</t>
  </si>
  <si>
    <t>DEF_GB_HM_05</t>
  </si>
  <si>
    <t>DEF_GB_HM_06</t>
  </si>
  <si>
    <t>DEF_GB_PP_07</t>
  </si>
  <si>
    <t>DEF_GB_PP_08</t>
  </si>
  <si>
    <t>DEF_GB_PP_09</t>
  </si>
  <si>
    <t>DEF_GB_PP_10</t>
  </si>
  <si>
    <t>DEF_GB_PP_11</t>
  </si>
  <si>
    <t>DEF_GB_PP_12</t>
  </si>
  <si>
    <t>DEF_GB_PP_13</t>
  </si>
  <si>
    <t>DEF_GB_PP_14</t>
  </si>
  <si>
    <t>New</t>
  </si>
  <si>
    <t>website link is secure</t>
  </si>
  <si>
    <t>website is opened on every browser</t>
  </si>
  <si>
    <t>No spelling mistakes</t>
  </si>
  <si>
    <t>user can access the URL by entering the URL field of the web browser</t>
  </si>
  <si>
    <t>user can paste the URL in the URL field</t>
  </si>
  <si>
    <t xml:space="preserve"> URL is open in the web browser after entering the URL in the field and pressing the Enter key on the Keyboard.</t>
  </si>
  <si>
    <t>name of the website is visible to the user</t>
  </si>
  <si>
    <t>user can select the option from drop down menu</t>
  </si>
  <si>
    <t>drop down menus are working fine</t>
  </si>
  <si>
    <t>search results are displayed correctly on the page.</t>
  </si>
  <si>
    <t xml:space="preserve"> search box accepts input from the user.</t>
  </si>
  <si>
    <t xml:space="preserve"> search box is present on the page and is visible to the user</t>
  </si>
  <si>
    <t>alignment of the page is as per specifications</t>
  </si>
  <si>
    <t>phone number links are redirected to corresponding pages</t>
  </si>
  <si>
    <t>contents are as per specification</t>
  </si>
  <si>
    <t>images as per specifications</t>
  </si>
  <si>
    <t>colour ,font size,font as per specifications</t>
  </si>
  <si>
    <t>design of the home page as per specifications</t>
  </si>
  <si>
    <t xml:space="preserve"> page is redirected to the cart while clicking on buy it now</t>
  </si>
  <si>
    <t xml:space="preserve"> user can purchase item while clicking on buy it now</t>
  </si>
  <si>
    <t xml:space="preserve"> buy now and add to cart option is not there for outstock product</t>
  </si>
  <si>
    <t xml:space="preserve">user is redirected to the particular page whike clicking on single product </t>
  </si>
  <si>
    <t xml:space="preserve"> user can view all the search result  for a particular product</t>
  </si>
  <si>
    <t>details regarding return is shown</t>
  </si>
  <si>
    <t>social media links in the product page is redirected to the corresponding pages</t>
  </si>
  <si>
    <t>correct message(whether it is deliverable or not) is not shown to the user while clicking on check button</t>
  </si>
  <si>
    <t>DEF_GB_PP_15</t>
  </si>
  <si>
    <t>Correct message is not showed</t>
  </si>
  <si>
    <t>check button is clickable</t>
  </si>
  <si>
    <t xml:space="preserve"> 'Check' button is there to check the delivery</t>
  </si>
  <si>
    <t xml:space="preserve">drop down menu is there to select state contain all the state as per specification </t>
  </si>
  <si>
    <t>user can enter pincode to check if the product is deliverable to their location</t>
  </si>
  <si>
    <t>user can add product in to cart</t>
  </si>
  <si>
    <t>drop down menu to select state for delivery is available</t>
  </si>
  <si>
    <t xml:space="preserve"> Buy it now' option is available </t>
  </si>
  <si>
    <t xml:space="preserve"> user can see the product details</t>
  </si>
  <si>
    <t>user can select single  product from the list of products</t>
  </si>
  <si>
    <t>images are same according to the product name</t>
  </si>
  <si>
    <t>1.open www.graceboutiqueangamaly.com
2.select any product
3.Look for product name images</t>
  </si>
  <si>
    <t>sorting is applied on the product</t>
  </si>
  <si>
    <t>Versin No:                                                                                                                                                                                                                                                                                 Verified By:                                                                                                                                                                                                                                                                                                                                                                                                                                                                                                                                      
Tested By: Ancy K J                                                                                                                                                                                                                                                                 Date:                                                                                                                                                                                                                                                                                                                                                                                                                                                                                                  
Environment Details: Google chrome, windows 10                                                                                                                                                                                                 Module Name:  Home,Product Purchase</t>
  </si>
  <si>
    <t xml:space="preserve">Verify the label text of both email id and password  is shown </t>
  </si>
  <si>
    <t>Mandatory field have no asterisk sign</t>
  </si>
  <si>
    <t>Option to go to back home page is not there</t>
  </si>
  <si>
    <t>login page is opened by clicking the login optiom in the home page</t>
  </si>
  <si>
    <t xml:space="preserve"> page name 'LOGIN' is visible in the login page</t>
  </si>
  <si>
    <t xml:space="preserve"> font size, color, and style of the login page match the specified requirements</t>
  </si>
  <si>
    <t>alignment of the  login page is  as per specification</t>
  </si>
  <si>
    <t xml:space="preserve"> user can remove text from text field</t>
  </si>
  <si>
    <t xml:space="preserve">all specified fields are present in the login page </t>
  </si>
  <si>
    <t xml:space="preserve"> enter key is working or not</t>
  </si>
  <si>
    <t xml:space="preserve"> error message should not shown if previous field having errors</t>
  </si>
  <si>
    <t>Email id field accepts both characters and numbers</t>
  </si>
  <si>
    <t xml:space="preserve"> label text of both email id and password  is shown </t>
  </si>
  <si>
    <t>Password is masked using dot or star sign</t>
  </si>
  <si>
    <t>Cancel button is not present to cancel the inputs</t>
  </si>
  <si>
    <t>Create new account option is  there to create account for new user</t>
  </si>
  <si>
    <t xml:space="preserve"> Forget password option is visible </t>
  </si>
  <si>
    <t xml:space="preserve"> Labels removed while entering data in the field</t>
  </si>
  <si>
    <t>User can type the email id in the email field</t>
  </si>
  <si>
    <t>User can copy and paste the email id in the field</t>
  </si>
  <si>
    <t>Email validations is not applied to the email field</t>
  </si>
  <si>
    <t>Error message is not  displayed when the user enter an invalid email id</t>
  </si>
  <si>
    <t>Emaill id without @ is not possible</t>
  </si>
  <si>
    <t>Email id field accepts id without @</t>
  </si>
  <si>
    <t>Email id accepts more than two dots</t>
  </si>
  <si>
    <t xml:space="preserve"> Limit of the number of characters for the Password not matches the specified range.</t>
  </si>
  <si>
    <t>Password field  accepts characters, special characetrs and numbers</t>
  </si>
  <si>
    <t>Blank value not allowed in the password field.</t>
  </si>
  <si>
    <t>Copy and paste  possible in password field</t>
  </si>
  <si>
    <t>Password field don't have eye icon to show password</t>
  </si>
  <si>
    <t>Error message not  appeared for an invalid password</t>
  </si>
  <si>
    <t>Verify recover account page will be loaded while clicking on forget passoword</t>
  </si>
  <si>
    <t>Verify recover account page having option to enter email id</t>
  </si>
  <si>
    <t xml:space="preserve">1.open www.graceboutiqueangamaly.com
2.click on login
3.click on forget password
</t>
  </si>
  <si>
    <t xml:space="preserve">1.open www.graceboutiqueangamaly.com
2.click on login
3.click on forget password
4.Enter email id </t>
  </si>
  <si>
    <t>recover account page should be loaded while clicking on forget passoword</t>
  </si>
  <si>
    <t>recover account page is loaded while clicking on forget passoword</t>
  </si>
  <si>
    <t>recover account page should have  option to enter email id</t>
  </si>
  <si>
    <t>recover account page having option to enter email id</t>
  </si>
  <si>
    <t>GBA_LN_37</t>
  </si>
  <si>
    <t>GBA_LN_38</t>
  </si>
  <si>
    <t>error message should not shown if previous field having errors</t>
  </si>
  <si>
    <t>Email id field  accepts more than specified limit of characters</t>
  </si>
  <si>
    <t>Already entered inputs can't be removed by clicking any button</t>
  </si>
  <si>
    <t>1.open www.graceboutiqueangamaly.com
2.click on login
3.Enter email id
4.Look for validations</t>
  </si>
  <si>
    <t>DEF_GB_LN_16</t>
  </si>
  <si>
    <t>DEF_GB_LN_17</t>
  </si>
  <si>
    <t>DEF_GB_LN_18</t>
  </si>
  <si>
    <t>DEF_GB_LN_19</t>
  </si>
  <si>
    <t>DEF_GB_LN_20</t>
  </si>
  <si>
    <t>DEF_GB_LN_21</t>
  </si>
  <si>
    <t>DEF_GB_LN_22</t>
  </si>
  <si>
    <t>DEF_GB_LN_23</t>
  </si>
  <si>
    <t>DEF_GB_LN_24</t>
  </si>
  <si>
    <t>DEF_GB_LN_25</t>
  </si>
  <si>
    <t>DEF_GB_LN_26</t>
  </si>
  <si>
    <t>DEF_GB_LN_27</t>
  </si>
  <si>
    <t>DEF_GB_LN_28</t>
  </si>
  <si>
    <t>DEF_GB_LN_29</t>
  </si>
  <si>
    <t>https://drive.google.com/file/d/1_m8D0lpmnjJfy9NH4STPWDddK1SKAqTW/view?usp=drive_link</t>
  </si>
  <si>
    <t>https://drive.google.com/file/d/1255955Da3sqJDPQq7xo40eaqQu5InBvE/view?usp=drive_link</t>
  </si>
  <si>
    <t>https://drive.google.com/file/d/1ocj914QV619psH21baeI34z4FYhDRVN2/view?usp=drive_link</t>
  </si>
  <si>
    <t>https://drive.google.com/file/d/15EAHyFutCJ-4RdyThbC1I37pcEJMGuUO/view?usp=drive_link</t>
  </si>
  <si>
    <t>https://drive.google.com/file/d/1mxKNNFQZ8LGh5oHqfXa2OqvZyRPfoKi8/view?usp=drive_link</t>
  </si>
  <si>
    <t>https://drive.google.com/file/d/1fO2PFGk5x1uWZjdMK3dTs_4c2mAb7XH3/view?usp=drive_link</t>
  </si>
  <si>
    <t>https://drive.google.com/file/d/1X9RHCHEpcjOzR_-6lEWAgzZe0QJQrLOx/view?usp=drive_link</t>
  </si>
  <si>
    <t>https://drive.google.com/file/d/13h6HsuUFYW1qYyWmpQNjOTz0aEOx1MGL/view?usp=drive_link</t>
  </si>
  <si>
    <t>User can create account using valid data</t>
  </si>
  <si>
    <t xml:space="preserve"> 'Create account' option is available for new user in login page</t>
  </si>
  <si>
    <t>User can create account using invalid data</t>
  </si>
  <si>
    <t xml:space="preserve"> Error message is not shown for invalid inputs</t>
  </si>
  <si>
    <t>Error message is not  shown for previous field error</t>
  </si>
  <si>
    <t>User can type on text fields</t>
  </si>
  <si>
    <t xml:space="preserve"> Eye icon is not present for confirm password field</t>
  </si>
  <si>
    <t xml:space="preserve"> Confirm password field is not showing error message while entering wrong password</t>
  </si>
  <si>
    <t xml:space="preserve"> Confirm password field should  accepts characters up to specified limit</t>
  </si>
  <si>
    <t xml:space="preserve"> Confirm password field accepts more than characters up to specified limit</t>
  </si>
  <si>
    <t>Password field  have no  eye icon to show password</t>
  </si>
  <si>
    <t>Blank value is not allowed in the password field.</t>
  </si>
  <si>
    <t>Password field accepts characters, special characetrs and numbers</t>
  </si>
  <si>
    <t xml:space="preserve"> Limit of the number of characters for the Password matches  the specified range.</t>
  </si>
  <si>
    <t>Phone number field  accepts spaces and dots</t>
  </si>
  <si>
    <t xml:space="preserve">Phone number field accepts more than 10 digits </t>
  </si>
  <si>
    <t>Phone number field accepts negative numbers also</t>
  </si>
  <si>
    <t>Email id accepts more than  two dots</t>
  </si>
  <si>
    <t xml:space="preserve"> The email id  without @ is  possible</t>
  </si>
  <si>
    <t xml:space="preserve"> Email id field accepts both characters and numbers</t>
  </si>
  <si>
    <t xml:space="preserve"> Email validations is not applied to the email field</t>
  </si>
  <si>
    <t>Cancel button is not there to remove the data</t>
  </si>
  <si>
    <t>Font size, color, and style of the login page match the specified requirements</t>
  </si>
  <si>
    <t xml:space="preserve">The option to go back to home page is not present </t>
  </si>
  <si>
    <t>Labels are removed while entering data on the field</t>
  </si>
  <si>
    <t>Labels is  present for every fields</t>
  </si>
  <si>
    <t>Last name field accepts characters more than  specified limit</t>
  </si>
  <si>
    <t>Last name field accepts numbers and special characters</t>
  </si>
  <si>
    <t xml:space="preserve">User can proceed with a blank field </t>
  </si>
  <si>
    <t>First name field  accepts characters more than specified limit</t>
  </si>
  <si>
    <t>First name field accepts numbers and special characters</t>
  </si>
  <si>
    <t>Enter key is working fine</t>
  </si>
  <si>
    <t>When the user clicks on the name field, the text cursor is visible in the text  field</t>
  </si>
  <si>
    <t xml:space="preserve"> Instructions is shown for password creation</t>
  </si>
  <si>
    <t>Asterisk sign is not there for mandatory fields</t>
  </si>
  <si>
    <t xml:space="preserve"> Alignment of the page is as per specifications</t>
  </si>
  <si>
    <t xml:space="preserve"> Fields is present as per specifications </t>
  </si>
  <si>
    <t>Error message is not shown for invalid inputs</t>
  </si>
  <si>
    <t>User can copy and paste data in password field</t>
  </si>
  <si>
    <t>User can proceed with a blank field</t>
  </si>
  <si>
    <t>1.open www.graceboutiqueangamaly.com
2.click on create account link in login
3.Look for eye icon in password field</t>
  </si>
  <si>
    <t>Confirm password field accepts more than characters up to specified limit</t>
  </si>
  <si>
    <t>Confirm password field is not showing error message while entering wrong password</t>
  </si>
  <si>
    <t>GB_LN_05</t>
  </si>
  <si>
    <t>GB_LN_06</t>
  </si>
  <si>
    <t>GB_LN_10</t>
  </si>
  <si>
    <t>GB_LN_12</t>
  </si>
  <si>
    <t>GB_LN_36</t>
  </si>
  <si>
    <t>GB_LN_35</t>
  </si>
  <si>
    <t>GB_LN_27</t>
  </si>
  <si>
    <t>GB_LN_19</t>
  </si>
  <si>
    <t>GB_LN_20</t>
  </si>
  <si>
    <t>GB_LN_21</t>
  </si>
  <si>
    <t>GB_LN_25</t>
  </si>
  <si>
    <t>GB_LN_26</t>
  </si>
  <si>
    <t>GB_LN_18</t>
  </si>
  <si>
    <t>GB_LN_17</t>
  </si>
  <si>
    <t>DEF_GB_CA_30</t>
  </si>
  <si>
    <t>DEF_GB_CA_31</t>
  </si>
  <si>
    <t>DEF_GB_CA_32</t>
  </si>
  <si>
    <t>DEF_GB_CA_33</t>
  </si>
  <si>
    <t>DEF_GB_CA_34</t>
  </si>
  <si>
    <t>DEF_GB_CA_35</t>
  </si>
  <si>
    <t>DEF_GB_CA_36</t>
  </si>
  <si>
    <t>DEF_GB_CA_37</t>
  </si>
  <si>
    <t>DEF_GB_CA_38</t>
  </si>
  <si>
    <t>DEF_GB_CA_39</t>
  </si>
  <si>
    <t>DEF_GB_CA_40</t>
  </si>
  <si>
    <t>DEF_GB_CA_41</t>
  </si>
  <si>
    <t>DEF_GB_CA_42</t>
  </si>
  <si>
    <t>DEF_GB_CA_43</t>
  </si>
  <si>
    <t>DEF_GB_CA_44</t>
  </si>
  <si>
    <t>DEF_GB_CA_45</t>
  </si>
  <si>
    <t>DEF_GB_CA_46</t>
  </si>
  <si>
    <t>DEF_GB_CA_47</t>
  </si>
  <si>
    <t>DEF_GB_CA_48</t>
  </si>
  <si>
    <t>DEF_GB_CA_49</t>
  </si>
  <si>
    <t>DEF_GB_CA_50</t>
  </si>
  <si>
    <t>DEF_GB_CA_51</t>
  </si>
  <si>
    <t>DEF_GB_CA_52</t>
  </si>
  <si>
    <t>DEF_GB_CA_53</t>
  </si>
  <si>
    <t>1.open www.graceboutiqueangamaly.com
2.select any product and proceed buy
3.Enter contact information and click on continue
4.Look for address</t>
  </si>
  <si>
    <t>1.open www.graceboutiqueangamaly.com
2.select any product and proceed buy
3.Enter contact information and click on continue
4.Look for contents and alignments</t>
  </si>
  <si>
    <t>1.open www.graceboutiqueangamaly.com
2.select any product and proceed buy
3.Enter contact information and click on continue
4.Look for product purchased</t>
  </si>
  <si>
    <t>1.open www.graceboutiqueangamaly.com
2.select any product and proceed buy
3.Enter contact information and click on continue
4.Look for the option to edit address</t>
  </si>
  <si>
    <t>1.open www.graceboutiqueangamaly.com
2.select any product and proceed buy
3.Enter contact information and click on continue
4.Look for payment methods</t>
  </si>
  <si>
    <t>1.open www.graceboutiqueangamaly.com
2.select any product and proceed buy
3.Enter contact information and click on continue
4.click on place order</t>
  </si>
  <si>
    <t>1.open www.graceboutiqueangamaly.com
2.select any product and proceed buy
3.Enter contact information and click on continue
4.click on place order
5.Look for payment methods</t>
  </si>
  <si>
    <t>1.open www.graceboutiqueangamaly.com
2.select any product and proceed buy
3.Enter contact information and click on continue
4.Look for total amount to be paid</t>
  </si>
  <si>
    <t>GB_PT_01</t>
  </si>
  <si>
    <t>GB_PT_02</t>
  </si>
  <si>
    <t>GB_PT_03</t>
  </si>
  <si>
    <t>GB_PT_04</t>
  </si>
  <si>
    <t>GB_PT_05</t>
  </si>
  <si>
    <t>GB_PT_06</t>
  </si>
  <si>
    <t>GB_PT_07</t>
  </si>
  <si>
    <t>GB_PT_08</t>
  </si>
  <si>
    <t>GB_PT_09</t>
  </si>
  <si>
    <t xml:space="preserve"> payment page is loaded when click on continue in contact information page</t>
  </si>
  <si>
    <t>user should be able to see the address entered</t>
  </si>
  <si>
    <t>contents ,alignments are as per specifications</t>
  </si>
  <si>
    <t>user should be able to see payment method</t>
  </si>
  <si>
    <t>different mode of payment is possible</t>
  </si>
  <si>
    <t xml:space="preserve"> page should be redirected to payment page when click on place order</t>
  </si>
  <si>
    <t xml:space="preserve"> user can see the total amount to be paid</t>
  </si>
  <si>
    <t>different mode of payment should be  possible</t>
  </si>
  <si>
    <t xml:space="preserve"> page is redirected to payment page when click on place order</t>
  </si>
  <si>
    <t>user is able  to see payment method</t>
  </si>
  <si>
    <t>user should be able to edit the address</t>
  </si>
  <si>
    <t>user is able to see the address entered</t>
  </si>
  <si>
    <t>user is able to see the product details</t>
  </si>
  <si>
    <t>contents ,alignments should be as per specifications</t>
  </si>
  <si>
    <t xml:space="preserve"> payment page should be  loaded when click on continue in contact information page</t>
  </si>
  <si>
    <t>user can login using the link given</t>
  </si>
  <si>
    <t xml:space="preserve"> contact information page is opened while clicking on checkout</t>
  </si>
  <si>
    <t>fields in the page is as per specification</t>
  </si>
  <si>
    <t>mandatory fields don't  have asterisk sign</t>
  </si>
  <si>
    <t>alignment of the page is as per specification</t>
  </si>
  <si>
    <t>user can proceed with invalid data</t>
  </si>
  <si>
    <t>user can to proceed with valid data</t>
  </si>
  <si>
    <t xml:space="preserve"> login option is there to login for the user</t>
  </si>
  <si>
    <t xml:space="preserve"> 'Login now' link is redirected to the login page</t>
  </si>
  <si>
    <t>email id field  accepts both characters and numbers</t>
  </si>
  <si>
    <t>email id field accepts more than specified limit of characters</t>
  </si>
  <si>
    <t>user is able to  type the email id in the email field</t>
  </si>
  <si>
    <t>user isable to copy and paste the email id in the field</t>
  </si>
  <si>
    <t>error message is not displayed when the user enter an invalid email id</t>
  </si>
  <si>
    <t xml:space="preserve"> email id without @ is  possible</t>
  </si>
  <si>
    <t>email id should  accepts more than two dots</t>
  </si>
  <si>
    <t xml:space="preserve"> first name field accepts only numbers and special characters</t>
  </si>
  <si>
    <t>first name field  accepts characters more than specified limit</t>
  </si>
  <si>
    <t>last name field should accepts  numbers and special characters</t>
  </si>
  <si>
    <t xml:space="preserve"> last name field accepts characters more than specified limit</t>
  </si>
  <si>
    <t>street address field  accepts characters more than specified limit</t>
  </si>
  <si>
    <t xml:space="preserve"> street address field should accepts alphabets </t>
  </si>
  <si>
    <t xml:space="preserve"> street address field accepts alphabets </t>
  </si>
  <si>
    <t xml:space="preserve"> street address field accepts numbers and special characters</t>
  </si>
  <si>
    <t xml:space="preserve"> city name field accepts characters more than specified limit</t>
  </si>
  <si>
    <t xml:space="preserve"> city name field  accepts alphabets </t>
  </si>
  <si>
    <t xml:space="preserve"> city name field should accepts alphabets </t>
  </si>
  <si>
    <t>city name field  accepts numbers and special characters</t>
  </si>
  <si>
    <t>pincode field should accepts negative numbers</t>
  </si>
  <si>
    <t xml:space="preserve"> pincode field accepts more than 6 digits</t>
  </si>
  <si>
    <t>pincode field  accepts characters and special characters</t>
  </si>
  <si>
    <t>drop down menu to select state is present</t>
  </si>
  <si>
    <t xml:space="preserve"> dropdown menu  have all specified states</t>
  </si>
  <si>
    <t>selected state is  visible in state field</t>
  </si>
  <si>
    <t>phone number field accepts  numbers</t>
  </si>
  <si>
    <t>phone number field should accepts numbers</t>
  </si>
  <si>
    <t xml:space="preserve"> phone number field accepts more than 10 digits</t>
  </si>
  <si>
    <t>phone number field  accepts characters and special characters</t>
  </si>
  <si>
    <t xml:space="preserve"> error message is shown to user for invalid data</t>
  </si>
  <si>
    <t>user can add invalid information</t>
  </si>
  <si>
    <t>product should not added multiple times.(only increase the quantity)</t>
  </si>
  <si>
    <t>product is not added multiple times.(only increase the quantity)</t>
  </si>
  <si>
    <t>products is added in the cart in correct order.</t>
  </si>
  <si>
    <t>products should added in the cart in correct order.</t>
  </si>
  <si>
    <t>delivery date of the product is not shown in the cart.</t>
  </si>
  <si>
    <t>user can remove all the item from the cart, then it displays empty.</t>
  </si>
  <si>
    <t>user remove all the item from the cart, then it should displays empty.</t>
  </si>
  <si>
    <t>successful message is shown show when an item is added to cart.</t>
  </si>
  <si>
    <t>number of items in the cart  is not  reflected in the page.</t>
  </si>
  <si>
    <t>user can add any number of items as per specification</t>
  </si>
  <si>
    <t>page is navigated to 'contact information' while clicking on checkout</t>
  </si>
  <si>
    <t>Checkout' option is there to continue purchasing</t>
  </si>
  <si>
    <t xml:space="preserve"> 'continue shopping' button is  there to continue purchasing</t>
  </si>
  <si>
    <t xml:space="preserve"> cart shows the total amount of the products</t>
  </si>
  <si>
    <t>user is not able to increase quantity of the product(able to increase only fabrics)</t>
  </si>
  <si>
    <t xml:space="preserve"> product is  removed  while clicking remove</t>
  </si>
  <si>
    <t>confirmation message is shown to user while clicking on remove</t>
  </si>
  <si>
    <t xml:space="preserve"> user is able to remove product from cart</t>
  </si>
  <si>
    <t xml:space="preserve">user isable to view items which is added in the cart </t>
  </si>
  <si>
    <t xml:space="preserve"> user is able to view cart while clicking on cart option in the home page</t>
  </si>
  <si>
    <t>Login, Create Account</t>
  </si>
  <si>
    <t>Home, Product Purchase</t>
  </si>
  <si>
    <t>cart, Contact info, Payment</t>
  </si>
  <si>
    <t>email validations is not  applied to the email field</t>
  </si>
  <si>
    <t>email id without @ is  possible</t>
  </si>
  <si>
    <t>phone number field accepts more than 10 digits</t>
  </si>
  <si>
    <t>user can't  edit the address</t>
  </si>
  <si>
    <t>DEF_GB_CART_54</t>
  </si>
  <si>
    <t>DEF_GB_CART_55</t>
  </si>
  <si>
    <t>DEF_GB_CART_56</t>
  </si>
  <si>
    <t>DEF_GB_CI_57</t>
  </si>
  <si>
    <t>DEF_GB_CI_58</t>
  </si>
  <si>
    <t>DEF_GB_CI_59</t>
  </si>
  <si>
    <t>DEF_GB_CI_60</t>
  </si>
  <si>
    <t>DEF_GB_CI_61</t>
  </si>
  <si>
    <t>DEF_GB_CI_62</t>
  </si>
  <si>
    <t>DEF_GB_CI_63</t>
  </si>
  <si>
    <t>DEF_GB_CI_64</t>
  </si>
  <si>
    <t>DEF_GB_CI_65</t>
  </si>
  <si>
    <t>DEF_GB_CI_66</t>
  </si>
  <si>
    <t>DEF_GB_CI_67</t>
  </si>
  <si>
    <t>DEF_GB_CI_68</t>
  </si>
  <si>
    <t>DEF_GB_CI_69</t>
  </si>
  <si>
    <t>DEF_GB_CI_70</t>
  </si>
  <si>
    <t>DEF_GB_CI_71</t>
  </si>
  <si>
    <t>DEF_GB_CI_72</t>
  </si>
  <si>
    <t>DEF_GB_CI_73</t>
  </si>
  <si>
    <t>DEF_GB_CI_74</t>
  </si>
  <si>
    <t>DEF_GB_CI_75</t>
  </si>
  <si>
    <t>DEF_GB_CI_76</t>
  </si>
  <si>
    <t>DEF_GB_CI_77</t>
  </si>
  <si>
    <t>DEF_GB_CI_78</t>
  </si>
  <si>
    <t>DEF_GB_PT_79</t>
  </si>
  <si>
    <t>High</t>
  </si>
  <si>
    <t>Low</t>
  </si>
  <si>
    <t>Medium</t>
  </si>
  <si>
    <t>medium</t>
  </si>
  <si>
    <t>Major</t>
  </si>
  <si>
    <t>Minor</t>
  </si>
  <si>
    <t>Enhancement</t>
  </si>
  <si>
    <t>asgdsgady.shgcom.csdad</t>
  </si>
  <si>
    <t>ancyjos9138@gmail.com</t>
  </si>
  <si>
    <t>hsjhsjWHBDWAHDSLKABCASHD@NDHEIDCSJKHCNDH</t>
  </si>
  <si>
    <t>anchuhz@gmail.com</t>
  </si>
  <si>
    <t>jdjndhas@gmail.com</t>
  </si>
  <si>
    <t xml:space="preserve"> Limit of the number of characters for the Password not matches  the specified range.</t>
  </si>
  <si>
    <t>Phone number field accepts negative numbers,characters and special characters</t>
  </si>
  <si>
    <t>https://drive.google.com/file/d/1TdRLSkhlXEYSjjQgl1wqNCT8_4A7rQPw/view?usp=drive_link</t>
  </si>
  <si>
    <t>https://drive.google.com/file/d/1EUcWl1hY4pYho-j1LtZaiWBxNloen0gV/view?usp=drive_link</t>
  </si>
  <si>
    <t>https://drive.google.com/file/d/15VbDykiZP8tCOqxbeEYZiixD2QkW-imT/view?usp=drive_link</t>
  </si>
  <si>
    <t>https://drive.google.com/file/d/1iG5pmRY_pp3Ms41Taze-XlBbZ5xtahbG/view?usp=drive_link</t>
  </si>
  <si>
    <t>https://drive.google.com/file/d/1FaUjSyh6YTGHbn5HnMjmFgrVU-URvS9u/view?usp=drive_link</t>
  </si>
  <si>
    <t>https://drive.google.com/file/d/1m4ef0c8eXcLCpPABjaajjEoViBCMDk5J/view?usp=drive_link</t>
  </si>
  <si>
    <t>https://drive.google.com/file/d/1V92OzuHVnwD-7W9gRm7DfIIWGKeAtNHK/view?usp=drive_link</t>
  </si>
  <si>
    <t>https://drive.google.com/file/d/1oPnIHOf0pGka2AGEodwvYbKTj3mkOil7/view?usp=drive_link</t>
  </si>
  <si>
    <t>https://drive.google.com/file/d/1uVUV3pTXIiKk8G8O2nvLVaHaLSqmOtdM/view?usp=drive_link</t>
  </si>
  <si>
    <t>https://drive.gogle.com/file/d/1uVUV3pTXIiKk8G8O2nvLVaHaLSqmOtdM/view?usp=drive_link</t>
  </si>
  <si>
    <t>https://drive.google.com/file/d/1xLor6mGbZlWAHvPs-V-dWRBvcR6gIbij/view?usp=drive_link</t>
  </si>
  <si>
    <t>first name field accepts  numbers and special characters</t>
  </si>
  <si>
    <t xml:space="preserve"> error message is not shown to user for invalid data</t>
  </si>
  <si>
    <t>https://drive.google.com/file/d/12AcCHNzm_lQd8jQt3YU3VlwQbx4LmvTx/view?usp=drive_link</t>
  </si>
  <si>
    <t>https://drive.google.com/file/d/1SwMJeQrHnG7LBrcA_zB1B9O9lnTF5lZJ/view?usp=drive_link</t>
  </si>
  <si>
    <t>https://drive.google.com/file/d/1tzTlTI4yUB8-pbnaCYUpeJG2j2n1EYVi/view?usp=drive_link</t>
  </si>
  <si>
    <t>https://drive.google.com/file/d/1-ISGJR7WnxOndOA4vsQyqbzAx0DYkAK4/view?usp=drive_link</t>
  </si>
  <si>
    <t>user can't  edit the address in proceed to buy</t>
  </si>
  <si>
    <t>https://drive.google.com/file/d/1rNPK60lGAdlgpnwyXZ1mBh7pwbn82_0W/view?usp=sharing</t>
  </si>
  <si>
    <t xml:space="preserve"> Versin No:                                                                                                                                                                                                                                                     Verified By:                                                                                                                                                                                                                                                                                       
Tested By: Ancy K J                                                                                                                                                                                                                                        Date:                                                                                                                                                                                                                                                              
Environment Details: Google chrome, windows 10                                                                                                                                                                                   Module Name: Cart,Contact Info,Payment</t>
  </si>
  <si>
    <t>Version No:                                                                                                                                                                                                              Verified By:                                                                            
Tested By:  Ancy K J                                                                                                                                                                                                 Date:
Environmental Details: Windows 10.Google chrome                                                                                                                                      Module Name:Login,Create Account</t>
  </si>
  <si>
    <t>Identified By:Ancy K J
Reported To:
Date:
Environmental Details:windows 10,Google chrome
Version No:</t>
  </si>
  <si>
    <t>ancyjose711@gmail.com
suma
joy
chalakudy
kodakara
645788
8765789847</t>
  </si>
  <si>
    <t>ancyjose711@gmail.com</t>
  </si>
  <si>
    <t>fsgsdhdg.dfger</t>
  </si>
  <si>
    <t>dvADVSFADvfsds</t>
  </si>
  <si>
    <t>cvbb.dfg.sddf.wsdfr</t>
  </si>
  <si>
    <t>suma@123</t>
  </si>
  <si>
    <t>suma@123bcnxasjdfhywuagadsyh</t>
  </si>
  <si>
    <t>suma@fefvjkfjkesj54jkt645j3eknjtw</t>
  </si>
  <si>
    <t>scsfbfxghsyrjsnsdbjQGEIUyadf</t>
  </si>
  <si>
    <t>chalakudy</t>
  </si>
  <si>
    <t>dsawbsafbggad24125@sd</t>
  </si>
  <si>
    <t>dvsbszfnbmzswhraiutwykNAfv,Sdlgawiouegiwufbs</t>
  </si>
  <si>
    <t>kodakara</t>
  </si>
  <si>
    <t>chalakudy@45651e47</t>
  </si>
  <si>
    <t>738_638</t>
  </si>
  <si>
    <t>zx zcz12331@3</t>
  </si>
  <si>
    <t>127486913-83-3838-3838</t>
  </si>
  <si>
    <t>dawfawfdaw35436</t>
  </si>
  <si>
    <t>hdhah
bqdjhbjqh
vchugdcuh
jehdqkwj</t>
  </si>
  <si>
    <t>hxsghgscghd</t>
  </si>
  <si>
    <t>ancu@gmail.com</t>
  </si>
  <si>
    <t>sefawfawdvfDV@DAS</t>
  </si>
  <si>
    <t>sdawvdasfv2334</t>
  </si>
  <si>
    <t>zvsfhzdg.fzsh.hdx</t>
  </si>
  <si>
    <t>sumajoydkbsadkBIhuasdbuahsdbkj</t>
  </si>
  <si>
    <t>ancyjose711@gmail.com
suma@123</t>
  </si>
  <si>
    <t>ancyjose711@gmail.com
qdqwr</t>
  </si>
  <si>
    <t>adfsgzsf
suma@123</t>
  </si>
  <si>
    <t>fhethd
dgawgs</t>
  </si>
  <si>
    <t>sumabhadsahdfiehariafsuhiuagi</t>
  </si>
  <si>
    <t>joy</t>
  </si>
  <si>
    <t>ADvsFgasf35@13</t>
  </si>
  <si>
    <t>sumajoyn@123</t>
  </si>
  <si>
    <t>svsfsFvzs</t>
  </si>
  <si>
    <t>efw.dfg.sdfsaf.sfzsf</t>
  </si>
  <si>
    <t>324-3434-4</t>
  </si>
  <si>
    <t>1325347568757i975t5</t>
  </si>
  <si>
    <t>12314 4523.452</t>
  </si>
  <si>
    <t>Dsgfedghdhdfthyrt</t>
  </si>
  <si>
    <t>sumafdjkdidy</t>
  </si>
  <si>
    <t>aesfbhsdrgyehresgsehgh@34</t>
  </si>
  <si>
    <t>aDgwsgraethgswegtshghwhfsegfasfsegtq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</si>
</sst>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4" fillId="4" borderId="0" xfId="0" applyFont="1" applyFill="1" applyAlignment="1">
      <alignment horizontal="center"/>
    </xf>
    <xf numFmtId="0" fontId="2" fillId="0" borderId="0" xfId="0" applyFont="1"/>
    <xf numFmtId="0" fontId="4" fillId="4" borderId="0" xfId="0" applyFont="1" applyFill="1"/>
    <xf numFmtId="0" fontId="4" fillId="6" borderId="0" xfId="0" applyFont="1" applyFill="1" applyAlignment="1">
      <alignment horizontal="center"/>
    </xf>
    <xf numFmtId="0" fontId="3" fillId="8" borderId="0" xfId="0" applyFont="1" applyFill="1"/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 wrapText="1" indent="1"/>
    </xf>
    <xf numFmtId="0" fontId="0" fillId="0" borderId="0" xfId="0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0" fillId="0" borderId="0" xfId="0" quotePrefix="1" applyAlignment="1">
      <alignment wrapText="1"/>
    </xf>
    <xf numFmtId="0" fontId="8" fillId="0" borderId="0" xfId="0" applyFont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0" fontId="9" fillId="0" borderId="0" xfId="0" applyFont="1" applyAlignment="1">
      <alignment wrapText="1"/>
    </xf>
    <xf numFmtId="0" fontId="9" fillId="0" borderId="0" xfId="0" applyFont="1"/>
    <xf numFmtId="0" fontId="13" fillId="0" borderId="0" xfId="0" applyFont="1" applyAlignment="1">
      <alignment wrapText="1"/>
    </xf>
    <xf numFmtId="0" fontId="4" fillId="2" borderId="0" xfId="0" applyFont="1" applyFill="1"/>
    <xf numFmtId="0" fontId="12" fillId="0" borderId="0" xfId="1"/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left"/>
    </xf>
    <xf numFmtId="0" fontId="5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4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/>
    </xf>
    <xf numFmtId="0" fontId="3" fillId="8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5" borderId="0" xfId="0" applyFont="1" applyFill="1" applyAlignment="1">
      <alignment horizontal="left" wrapText="1"/>
    </xf>
    <xf numFmtId="0" fontId="4" fillId="5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GRACE BOUTIQUE  : Defect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GRACE BOUTIQUE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innerShdw blurRad="63500" dist="50800" dir="16200000">
                <a:prstClr val="black">
                  <a:alpha val="50000"/>
                </a:prstClr>
              </a:innerShdw>
            </a:effectLst>
            <a:sp3d/>
          </c:spPr>
          <c:invertIfNegative val="0"/>
          <c:cat>
            <c:strRef>
              <c:f>'Defect Distribution'!$A$3:$A$5</c:f>
              <c:strCache>
                <c:ptCount val="3"/>
                <c:pt idx="0">
                  <c:v>Home, Product Purchase</c:v>
                </c:pt>
                <c:pt idx="1">
                  <c:v>Login, Create Account</c:v>
                </c:pt>
                <c:pt idx="2">
                  <c:v>cart, Contact info, Payment</c:v>
                </c:pt>
              </c:strCache>
            </c:strRef>
          </c:cat>
          <c:val>
            <c:numRef>
              <c:f>'Defect Distribution'!$B$3:$B$5</c:f>
              <c:numCache>
                <c:formatCode>General</c:formatCode>
                <c:ptCount val="3"/>
                <c:pt idx="0">
                  <c:v>15</c:v>
                </c:pt>
                <c:pt idx="1">
                  <c:v>38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9-4E1D-9E77-47DAE8B2B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57"/>
        <c:shape val="box"/>
        <c:axId val="811860096"/>
        <c:axId val="778890544"/>
        <c:axId val="0"/>
      </c:bar3DChart>
      <c:catAx>
        <c:axId val="81186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90544"/>
        <c:crosses val="autoZero"/>
        <c:auto val="1"/>
        <c:lblAlgn val="ctr"/>
        <c:lblOffset val="100"/>
        <c:noMultiLvlLbl val="0"/>
      </c:catAx>
      <c:valAx>
        <c:axId val="7788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8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0</xdr:row>
      <xdr:rowOff>342900</xdr:rowOff>
    </xdr:from>
    <xdr:to>
      <xdr:col>12</xdr:col>
      <xdr:colOff>523874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6E4D6-9CEC-A444-F145-B1151F914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efawfawdvfDV@DAS" TargetMode="External"/><Relationship Id="rId13" Type="http://schemas.openxmlformats.org/officeDocument/2006/relationships/hyperlink" Target="mailto:aesfbhsdrgyehresgsehgh@34" TargetMode="External"/><Relationship Id="rId3" Type="http://schemas.openxmlformats.org/officeDocument/2006/relationships/hyperlink" Target="mailto:anchuhz@gmail.com" TargetMode="External"/><Relationship Id="rId7" Type="http://schemas.openxmlformats.org/officeDocument/2006/relationships/hyperlink" Target="mailto:ancyjose711@gmail.com" TargetMode="External"/><Relationship Id="rId12" Type="http://schemas.openxmlformats.org/officeDocument/2006/relationships/hyperlink" Target="mailto:sumajoyn@123" TargetMode="External"/><Relationship Id="rId2" Type="http://schemas.openxmlformats.org/officeDocument/2006/relationships/hyperlink" Target="mailto:hsjhsjWHBDWAHDSLKABCASHD@NDHEIDCSJKHCNDH" TargetMode="External"/><Relationship Id="rId1" Type="http://schemas.openxmlformats.org/officeDocument/2006/relationships/hyperlink" Target="mailto:ancyjos9138@gmail.com" TargetMode="External"/><Relationship Id="rId6" Type="http://schemas.openxmlformats.org/officeDocument/2006/relationships/hyperlink" Target="mailto:ancyjose711@gmail.com" TargetMode="External"/><Relationship Id="rId11" Type="http://schemas.openxmlformats.org/officeDocument/2006/relationships/hyperlink" Target="mailto:ADvsFgasf35@13" TargetMode="External"/><Relationship Id="rId5" Type="http://schemas.openxmlformats.org/officeDocument/2006/relationships/hyperlink" Target="mailto:ancu@gmail.com" TargetMode="External"/><Relationship Id="rId10" Type="http://schemas.openxmlformats.org/officeDocument/2006/relationships/hyperlink" Target="mailto:ancyjose711@gmail.comqdqwr" TargetMode="External"/><Relationship Id="rId4" Type="http://schemas.openxmlformats.org/officeDocument/2006/relationships/hyperlink" Target="mailto:jdjndhas@gmail.com" TargetMode="External"/><Relationship Id="rId9" Type="http://schemas.openxmlformats.org/officeDocument/2006/relationships/hyperlink" Target="mailto:ancyjose711@gmail.com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ncyjose711@gmail.comsumajoychalakudykodakara6457888765789847" TargetMode="External"/><Relationship Id="rId13" Type="http://schemas.openxmlformats.org/officeDocument/2006/relationships/hyperlink" Target="mailto:ancyjose711@gmail.com" TargetMode="External"/><Relationship Id="rId18" Type="http://schemas.openxmlformats.org/officeDocument/2006/relationships/hyperlink" Target="mailto:suma@123bcnxasjdfhywuagadsyh" TargetMode="External"/><Relationship Id="rId3" Type="http://schemas.openxmlformats.org/officeDocument/2006/relationships/hyperlink" Target="mailto:ancyjose711@gmail.comsumajoychalakudykodakara6457888765789847" TargetMode="External"/><Relationship Id="rId21" Type="http://schemas.openxmlformats.org/officeDocument/2006/relationships/hyperlink" Target="mailto:dsawbsafbggad24125@sd" TargetMode="External"/><Relationship Id="rId7" Type="http://schemas.openxmlformats.org/officeDocument/2006/relationships/hyperlink" Target="mailto:ancyjose711@gmail.comsumajoychalakudykodakara6457888765789847" TargetMode="External"/><Relationship Id="rId12" Type="http://schemas.openxmlformats.org/officeDocument/2006/relationships/hyperlink" Target="mailto:ancyjose711@gmail.com" TargetMode="External"/><Relationship Id="rId17" Type="http://schemas.openxmlformats.org/officeDocument/2006/relationships/hyperlink" Target="mailto:suma@123" TargetMode="External"/><Relationship Id="rId2" Type="http://schemas.openxmlformats.org/officeDocument/2006/relationships/hyperlink" Target="mailto:ancyjose711@gmail.comsumajoychalakudykodakara6457888765789847" TargetMode="External"/><Relationship Id="rId16" Type="http://schemas.openxmlformats.org/officeDocument/2006/relationships/hyperlink" Target="mailto:ancyjose711@gmail.com" TargetMode="External"/><Relationship Id="rId20" Type="http://schemas.openxmlformats.org/officeDocument/2006/relationships/hyperlink" Target="mailto:suma@fefvjkfjkesj54jkt645j3eknjtw" TargetMode="External"/><Relationship Id="rId1" Type="http://schemas.openxmlformats.org/officeDocument/2006/relationships/hyperlink" Target="mailto:ancyjose711@gmail.comsumajoychalakudykodakara6457888765789847" TargetMode="External"/><Relationship Id="rId6" Type="http://schemas.openxmlformats.org/officeDocument/2006/relationships/hyperlink" Target="mailto:ancyjose711@gmail.comsumajoychalakudykodakara6457888765789847" TargetMode="External"/><Relationship Id="rId11" Type="http://schemas.openxmlformats.org/officeDocument/2006/relationships/hyperlink" Target="mailto:ancyjose711@gmail.com" TargetMode="External"/><Relationship Id="rId5" Type="http://schemas.openxmlformats.org/officeDocument/2006/relationships/hyperlink" Target="mailto:ancyjose711@gmail.comsumajoychalakudykodakara6457888765789847" TargetMode="External"/><Relationship Id="rId15" Type="http://schemas.openxmlformats.org/officeDocument/2006/relationships/hyperlink" Target="mailto:ancyjose711@gmail.com" TargetMode="External"/><Relationship Id="rId10" Type="http://schemas.openxmlformats.org/officeDocument/2006/relationships/hyperlink" Target="mailto:ancyjose711@gmail.com" TargetMode="External"/><Relationship Id="rId19" Type="http://schemas.openxmlformats.org/officeDocument/2006/relationships/hyperlink" Target="mailto:suma@123" TargetMode="External"/><Relationship Id="rId4" Type="http://schemas.openxmlformats.org/officeDocument/2006/relationships/hyperlink" Target="mailto:ancyjose711@gmail.comsumajoychalakudykodakara6457888765789847" TargetMode="External"/><Relationship Id="rId9" Type="http://schemas.openxmlformats.org/officeDocument/2006/relationships/hyperlink" Target="mailto:ancyjose711@gmail.comsumajoychalakudykodakara6457888765789847" TargetMode="External"/><Relationship Id="rId14" Type="http://schemas.openxmlformats.org/officeDocument/2006/relationships/hyperlink" Target="mailto:ancyjose711@gmail.com" TargetMode="External"/><Relationship Id="rId22" Type="http://schemas.openxmlformats.org/officeDocument/2006/relationships/hyperlink" Target="mailto:chalakudy@45651e47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X9RHCHEpcjOzR_-6lEWAgzZe0QJQrLOx/view?usp=drive_link" TargetMode="External"/><Relationship Id="rId21" Type="http://schemas.openxmlformats.org/officeDocument/2006/relationships/hyperlink" Target="https://drive.google.com/file/d/1mxKNNFQZ8LGh5oHqfXa2OqvZyRPfoKi8/view?usp=drive_link" TargetMode="External"/><Relationship Id="rId42" Type="http://schemas.openxmlformats.org/officeDocument/2006/relationships/hyperlink" Target="https://drive.google.com/file/d/1V92OzuHVnwD-7W9gRm7DfIIWGKeAtNHK/view?usp=drive_link" TargetMode="External"/><Relationship Id="rId47" Type="http://schemas.openxmlformats.org/officeDocument/2006/relationships/hyperlink" Target="https://drive.google.com/file/d/1oPnIHOf0pGka2AGEodwvYbKTj3mkOil7/view?usp=drive_link" TargetMode="External"/><Relationship Id="rId63" Type="http://schemas.openxmlformats.org/officeDocument/2006/relationships/hyperlink" Target="https://drive.google.com/file/d/1tzTlTI4yUB8-pbnaCYUpeJG2j2n1EYVi/view?usp=drive_link" TargetMode="External"/><Relationship Id="rId68" Type="http://schemas.openxmlformats.org/officeDocument/2006/relationships/hyperlink" Target="https://drive.google.com/file/d/1-ISGJR7WnxOndOA4vsQyqbzAx0DYkAK4/view?usp=drive_link" TargetMode="External"/><Relationship Id="rId16" Type="http://schemas.openxmlformats.org/officeDocument/2006/relationships/hyperlink" Target="https://drive.google.com/file/d/1_m8D0lpmnjJfy9NH4STPWDddK1SKAqTW/view?usp=drive_link" TargetMode="External"/><Relationship Id="rId11" Type="http://schemas.openxmlformats.org/officeDocument/2006/relationships/hyperlink" Target="https://drive.google.com/file/d/1vgEUHROXStsTNcKRxHHEelomAFD81Jrb/view?usp=drive_link" TargetMode="External"/><Relationship Id="rId24" Type="http://schemas.openxmlformats.org/officeDocument/2006/relationships/hyperlink" Target="https://drive.google.com/file/d/1fO2PFGk5x1uWZjdMK3dTs_4c2mAb7XH3/view?usp=drive_link" TargetMode="External"/><Relationship Id="rId32" Type="http://schemas.openxmlformats.org/officeDocument/2006/relationships/hyperlink" Target="https://drive.google.com/file/d/1EUcWl1hY4pYho-j1LtZaiWBxNloen0gV/view?usp=drive_link" TargetMode="External"/><Relationship Id="rId37" Type="http://schemas.openxmlformats.org/officeDocument/2006/relationships/hyperlink" Target="https://drive.google.com/file/d/1iG5pmRY_pp3Ms41Taze-XlBbZ5xtahbG/view?usp=drive_link" TargetMode="External"/><Relationship Id="rId40" Type="http://schemas.openxmlformats.org/officeDocument/2006/relationships/hyperlink" Target="https://drive.google.com/file/d/1FaUjSyh6YTGHbn5HnMjmFgrVU-URvS9u/view?usp=drive_link" TargetMode="External"/><Relationship Id="rId45" Type="http://schemas.openxmlformats.org/officeDocument/2006/relationships/hyperlink" Target="https://drive.google.com/file/d/1oPnIHOf0pGka2AGEodwvYbKTj3mkOil7/view?usp=drive_link" TargetMode="External"/><Relationship Id="rId53" Type="http://schemas.openxmlformats.org/officeDocument/2006/relationships/hyperlink" Target="https://drive.google.com/file/d/1xLor6mGbZlWAHvPs-V-dWRBvcR6gIbij/view?usp=drive_link" TargetMode="External"/><Relationship Id="rId58" Type="http://schemas.openxmlformats.org/officeDocument/2006/relationships/hyperlink" Target="https://drive.google.com/file/d/1SwMJeQrHnG7LBrcA_zB1B9O9lnTF5lZJ/view?usp=drive_link" TargetMode="External"/><Relationship Id="rId66" Type="http://schemas.openxmlformats.org/officeDocument/2006/relationships/hyperlink" Target="https://drive.google.com/file/d/1-ISGJR7WnxOndOA4vsQyqbzAx0DYkAK4/view?usp=drive_link" TargetMode="External"/><Relationship Id="rId74" Type="http://schemas.openxmlformats.org/officeDocument/2006/relationships/hyperlink" Target="https://drive.google.com/file/d/1-ISGJR7WnxOndOA4vsQyqbzAx0DYkAK4/view?usp=drive_link" TargetMode="External"/><Relationship Id="rId5" Type="http://schemas.openxmlformats.org/officeDocument/2006/relationships/hyperlink" Target="https://drive.google.com/file/d/17jJvRXY-2bz0_yODD95rMVPRk1eStcln/view?usp=drive_link" TargetMode="External"/><Relationship Id="rId61" Type="http://schemas.openxmlformats.org/officeDocument/2006/relationships/hyperlink" Target="https://drive.google.com/file/d/1SwMJeQrHnG7LBrcA_zB1B9O9lnTF5lZJ/view?usp=drive_link" TargetMode="External"/><Relationship Id="rId19" Type="http://schemas.openxmlformats.org/officeDocument/2006/relationships/hyperlink" Target="https://drive.google.com/file/d/15EAHyFutCJ-4RdyThbC1I37pcEJMGuUO/view?usp=drive_link" TargetMode="External"/><Relationship Id="rId14" Type="http://schemas.openxmlformats.org/officeDocument/2006/relationships/hyperlink" Target="https://drive.google.com/file/d/1_wnNc8pkmofjFh3VT5gljrf7IfXypeGl/view?usp=drive_link" TargetMode="External"/><Relationship Id="rId22" Type="http://schemas.openxmlformats.org/officeDocument/2006/relationships/hyperlink" Target="https://drive.google.com/file/d/1mxKNNFQZ8LGh5oHqfXa2OqvZyRPfoKi8/view?usp=drive_link" TargetMode="External"/><Relationship Id="rId27" Type="http://schemas.openxmlformats.org/officeDocument/2006/relationships/hyperlink" Target="https://drive.google.com/file/d/1X9RHCHEpcjOzR_-6lEWAgzZe0QJQrLOx/view?usp=drive_link" TargetMode="External"/><Relationship Id="rId30" Type="http://schemas.openxmlformats.org/officeDocument/2006/relationships/hyperlink" Target="https://drive.google.com/file/d/1TdRLSkhlXEYSjjQgl1wqNCT8_4A7rQPw/view?usp=drive_link" TargetMode="External"/><Relationship Id="rId35" Type="http://schemas.openxmlformats.org/officeDocument/2006/relationships/hyperlink" Target="https://drive.google.com/file/d/1iG5pmRY_pp3Ms41Taze-XlBbZ5xtahbG/view?usp=drive_link" TargetMode="External"/><Relationship Id="rId43" Type="http://schemas.openxmlformats.org/officeDocument/2006/relationships/hyperlink" Target="https://drive.google.com/file/d/1V92OzuHVnwD-7W9gRm7DfIIWGKeAtNHK/view?usp=drive_link" TargetMode="External"/><Relationship Id="rId48" Type="http://schemas.openxmlformats.org/officeDocument/2006/relationships/hyperlink" Target="https://drive.google.com/file/d/1uVUV3pTXIiKk8G8O2nvLVaHaLSqmOtdM/view?usp=drive_link" TargetMode="External"/><Relationship Id="rId56" Type="http://schemas.openxmlformats.org/officeDocument/2006/relationships/hyperlink" Target="https://drive.google.com/file/d/12AcCHNzm_lQd8jQt3YU3VlwQbx4LmvTx/view?usp=drive_link" TargetMode="External"/><Relationship Id="rId64" Type="http://schemas.openxmlformats.org/officeDocument/2006/relationships/hyperlink" Target="https://drive.google.com/file/d/1tzTlTI4yUB8-pbnaCYUpeJG2j2n1EYVi/view?usp=drive_link" TargetMode="External"/><Relationship Id="rId69" Type="http://schemas.openxmlformats.org/officeDocument/2006/relationships/hyperlink" Target="https://drive.google.com/file/d/1-ISGJR7WnxOndOA4vsQyqbzAx0DYkAK4/view?usp=drive_link" TargetMode="External"/><Relationship Id="rId77" Type="http://schemas.openxmlformats.org/officeDocument/2006/relationships/hyperlink" Target="https://drive.google.com/file/d/1-ISGJR7WnxOndOA4vsQyqbzAx0DYkAK4/view?usp=drive_link" TargetMode="External"/><Relationship Id="rId8" Type="http://schemas.openxmlformats.org/officeDocument/2006/relationships/hyperlink" Target="https://drive.google.com/file/d/1HJJpuHMaTZQ_wBi2FggJDJm_unjAAOaP/view?usp=drive_link" TargetMode="External"/><Relationship Id="rId51" Type="http://schemas.openxmlformats.org/officeDocument/2006/relationships/hyperlink" Target="https://drive.google.com/file/d/1uVUV3pTXIiKk8G8O2nvLVaHaLSqmOtdM/view?usp=drive_link" TargetMode="External"/><Relationship Id="rId72" Type="http://schemas.openxmlformats.org/officeDocument/2006/relationships/hyperlink" Target="https://drive.google.com/file/d/1-ISGJR7WnxOndOA4vsQyqbzAx0DYkAK4/view?usp=drive_link" TargetMode="External"/><Relationship Id="rId3" Type="http://schemas.openxmlformats.org/officeDocument/2006/relationships/hyperlink" Target="https://drive.google.com/file/d/1Lv-Q6EXYuWtgOK_YUYbu6bj1EYsZm5rB/view?usp=drive_link" TargetMode="External"/><Relationship Id="rId12" Type="http://schemas.openxmlformats.org/officeDocument/2006/relationships/hyperlink" Target="https://drive.google.com/file/d/1khHgvbBzZ32dS_XV6N0xO55PwrWFBPug/view?usp=drive_link" TargetMode="External"/><Relationship Id="rId17" Type="http://schemas.openxmlformats.org/officeDocument/2006/relationships/hyperlink" Target="https://drive.google.com/file/d/1255955Da3sqJDPQq7xo40eaqQu5InBvE/view?usp=drive_link" TargetMode="External"/><Relationship Id="rId25" Type="http://schemas.openxmlformats.org/officeDocument/2006/relationships/hyperlink" Target="https://drive.google.com/file/d/1X9RHCHEpcjOzR_-6lEWAgzZe0QJQrLOx/view?usp=drive_link" TargetMode="External"/><Relationship Id="rId33" Type="http://schemas.openxmlformats.org/officeDocument/2006/relationships/hyperlink" Target="https://drive.google.com/file/d/1EUcWl1hY4pYho-j1LtZaiWBxNloen0gV/view?usp=drive_link" TargetMode="External"/><Relationship Id="rId38" Type="http://schemas.openxmlformats.org/officeDocument/2006/relationships/hyperlink" Target="https://drive.google.com/file/d/1iG5pmRY_pp3Ms41Taze-XlBbZ5xtahbG/view?usp=drive_link" TargetMode="External"/><Relationship Id="rId46" Type="http://schemas.openxmlformats.org/officeDocument/2006/relationships/hyperlink" Target="https://drive.google.com/file/d/1oPnIHOf0pGka2AGEodwvYbKTj3mkOil7/view?usp=drive_link" TargetMode="External"/><Relationship Id="rId59" Type="http://schemas.openxmlformats.org/officeDocument/2006/relationships/hyperlink" Target="https://drive.google.com/file/d/1SwMJeQrHnG7LBrcA_zB1B9O9lnTF5lZJ/view?usp=drive_link" TargetMode="External"/><Relationship Id="rId67" Type="http://schemas.openxmlformats.org/officeDocument/2006/relationships/hyperlink" Target="https://drive.google.com/file/d/1-ISGJR7WnxOndOA4vsQyqbzAx0DYkAK4/view?usp=drive_link" TargetMode="External"/><Relationship Id="rId20" Type="http://schemas.openxmlformats.org/officeDocument/2006/relationships/hyperlink" Target="https://drive.google.com/file/d/1mxKNNFQZ8LGh5oHqfXa2OqvZyRPfoKi8/view?usp=drive_link" TargetMode="External"/><Relationship Id="rId41" Type="http://schemas.openxmlformats.org/officeDocument/2006/relationships/hyperlink" Target="https://drive.google.com/file/d/1m4ef0c8eXcLCpPABjaajjEoViBCMDk5J/view?usp=drive_link" TargetMode="External"/><Relationship Id="rId54" Type="http://schemas.openxmlformats.org/officeDocument/2006/relationships/hyperlink" Target="https://drive.google.com/file/d/1xLor6mGbZlWAHvPs-V-dWRBvcR6gIbij/view?usp=drive_link" TargetMode="External"/><Relationship Id="rId62" Type="http://schemas.openxmlformats.org/officeDocument/2006/relationships/hyperlink" Target="https://drive.google.com/file/d/1tzTlTI4yUB8-pbnaCYUpeJG2j2n1EYVi/view?usp=drive_link" TargetMode="External"/><Relationship Id="rId70" Type="http://schemas.openxmlformats.org/officeDocument/2006/relationships/hyperlink" Target="https://drive.google.com/file/d/1-ISGJR7WnxOndOA4vsQyqbzAx0DYkAK4/view?usp=drive_link" TargetMode="External"/><Relationship Id="rId75" Type="http://schemas.openxmlformats.org/officeDocument/2006/relationships/hyperlink" Target="https://drive.google.com/file/d/1-ISGJR7WnxOndOA4vsQyqbzAx0DYkAK4/view?usp=drive_link" TargetMode="External"/><Relationship Id="rId1" Type="http://schemas.openxmlformats.org/officeDocument/2006/relationships/hyperlink" Target="https://drive.google.com/file/d/15eWpKLJW0PHUaEH74GSXSXhN3A90FvkD/view?usp=sharing" TargetMode="External"/><Relationship Id="rId6" Type="http://schemas.openxmlformats.org/officeDocument/2006/relationships/hyperlink" Target="https://drive.google.com/file/d/17jJvRXY-2bz0_yODD95rMVPRk1eStcln/view?usp=drive_link" TargetMode="External"/><Relationship Id="rId15" Type="http://schemas.openxmlformats.org/officeDocument/2006/relationships/hyperlink" Target="https://drive.google.com/file/d/1z0GO-lsAXER0MamV6ylGbNA-z4crPUzu/view?usp=drive_link" TargetMode="External"/><Relationship Id="rId23" Type="http://schemas.openxmlformats.org/officeDocument/2006/relationships/hyperlink" Target="https://drive.google.com/file/d/1mxKNNFQZ8LGh5oHqfXa2OqvZyRPfoKi8/view?usp=drive_link" TargetMode="External"/><Relationship Id="rId28" Type="http://schemas.openxmlformats.org/officeDocument/2006/relationships/hyperlink" Target="https://drive.google.com/file/d/13h6HsuUFYW1qYyWmpQNjOTz0aEOx1MGL/view?usp=drive_link" TargetMode="External"/><Relationship Id="rId36" Type="http://schemas.openxmlformats.org/officeDocument/2006/relationships/hyperlink" Target="https://drive.google.com/file/d/1iG5pmRY_pp3Ms41Taze-XlBbZ5xtahbG/view?usp=drive_link" TargetMode="External"/><Relationship Id="rId49" Type="http://schemas.openxmlformats.org/officeDocument/2006/relationships/hyperlink" Target="https://drive.google.com/file/d/1uVUV3pTXIiKk8G8O2nvLVaHaLSqmOtdM/view?usp=drive_link" TargetMode="External"/><Relationship Id="rId57" Type="http://schemas.openxmlformats.org/officeDocument/2006/relationships/hyperlink" Target="https://drive.google.com/file/d/1SwMJeQrHnG7LBrcA_zB1B9O9lnTF5lZJ/view?usp=drive_link" TargetMode="External"/><Relationship Id="rId10" Type="http://schemas.openxmlformats.org/officeDocument/2006/relationships/hyperlink" Target="https://drive.google.com/file/d/1-7IhGm261H-TMZo7_nySOFejUdOvrIab/view?usp=drive_link" TargetMode="External"/><Relationship Id="rId31" Type="http://schemas.openxmlformats.org/officeDocument/2006/relationships/hyperlink" Target="https://drive.google.com/file/d/1EUcWl1hY4pYho-j1LtZaiWBxNloen0gV/view?usp=drive_link" TargetMode="External"/><Relationship Id="rId44" Type="http://schemas.openxmlformats.org/officeDocument/2006/relationships/hyperlink" Target="https://drive.google.com/file/d/1V92OzuHVnwD-7W9gRm7DfIIWGKeAtNHK/view?usp=drive_link" TargetMode="External"/><Relationship Id="rId52" Type="http://schemas.openxmlformats.org/officeDocument/2006/relationships/hyperlink" Target="https://drive.gogle.com/file/d/1uVUV3pTXIiKk8G8O2nvLVaHaLSqmOtdM/view?usp=drive_link" TargetMode="External"/><Relationship Id="rId60" Type="http://schemas.openxmlformats.org/officeDocument/2006/relationships/hyperlink" Target="https://drive.google.com/file/d/1SwMJeQrHnG7LBrcA_zB1B9O9lnTF5lZJ/view?usp=drive_link" TargetMode="External"/><Relationship Id="rId65" Type="http://schemas.openxmlformats.org/officeDocument/2006/relationships/hyperlink" Target="https://drive.google.com/file/d/1tzTlTI4yUB8-pbnaCYUpeJG2j2n1EYVi/view?usp=drive_link" TargetMode="External"/><Relationship Id="rId73" Type="http://schemas.openxmlformats.org/officeDocument/2006/relationships/hyperlink" Target="https://drive.google.com/file/d/1-ISGJR7WnxOndOA4vsQyqbzAx0DYkAK4/view?usp=drive_link" TargetMode="External"/><Relationship Id="rId78" Type="http://schemas.openxmlformats.org/officeDocument/2006/relationships/hyperlink" Target="https://drive.google.com/file/d/1rNPK60lGAdlgpnwyXZ1mBh7pwbn82_0W/view?usp=sharing" TargetMode="External"/><Relationship Id="rId4" Type="http://schemas.openxmlformats.org/officeDocument/2006/relationships/hyperlink" Target="https://drive.google.com/file/d/1z0GO-lsAXER0MamV6ylGbNA-z4crPUzu/view?usp=drive_link" TargetMode="External"/><Relationship Id="rId9" Type="http://schemas.openxmlformats.org/officeDocument/2006/relationships/hyperlink" Target="https://drive.google.com/file/d/1UOVl01Yeuj1byOBeIqhZVm-8uODLk7GF/view?usp=drive_link" TargetMode="External"/><Relationship Id="rId13" Type="http://schemas.openxmlformats.org/officeDocument/2006/relationships/hyperlink" Target="https://drive.google.com/file/d/1RrzlTbwA1kZjgXtJB5msHNYydSFB_HTc/view?usp=drive_link" TargetMode="External"/><Relationship Id="rId18" Type="http://schemas.openxmlformats.org/officeDocument/2006/relationships/hyperlink" Target="https://drive.google.com/file/d/1ocj914QV619psH21baeI34z4FYhDRVN2/view?usp=drive_link" TargetMode="External"/><Relationship Id="rId39" Type="http://schemas.openxmlformats.org/officeDocument/2006/relationships/hyperlink" Target="https://drive.google.com/file/d/1iG5pmRY_pp3Ms41Taze-XlBbZ5xtahbG/view?usp=drive_link" TargetMode="External"/><Relationship Id="rId34" Type="http://schemas.openxmlformats.org/officeDocument/2006/relationships/hyperlink" Target="https://drive.google.com/file/d/15VbDykiZP8tCOqxbeEYZiixD2QkW-imT/view?usp=drive_link" TargetMode="External"/><Relationship Id="rId50" Type="http://schemas.openxmlformats.org/officeDocument/2006/relationships/hyperlink" Target="https://drive.google.com/file/d/1uVUV3pTXIiKk8G8O2nvLVaHaLSqmOtdM/view?usp=drive_link" TargetMode="External"/><Relationship Id="rId55" Type="http://schemas.openxmlformats.org/officeDocument/2006/relationships/hyperlink" Target="https://drive.google.com/file/d/1xLor6mGbZlWAHvPs-V-dWRBvcR6gIbij/view?usp=drive_link" TargetMode="External"/><Relationship Id="rId76" Type="http://schemas.openxmlformats.org/officeDocument/2006/relationships/hyperlink" Target="https://drive.google.com/file/d/1-ISGJR7WnxOndOA4vsQyqbzAx0DYkAK4/view?usp=drive_link" TargetMode="External"/><Relationship Id="rId7" Type="http://schemas.openxmlformats.org/officeDocument/2006/relationships/hyperlink" Target="https://drive.google.com/file/d/1G5IGNgMAJyahNWGB43vDGjZaF5kp161K/view?usp=drive_link" TargetMode="External"/><Relationship Id="rId71" Type="http://schemas.openxmlformats.org/officeDocument/2006/relationships/hyperlink" Target="https://drive.google.com/file/d/1-ISGJR7WnxOndOA4vsQyqbzAx0DYkAK4/view?usp=drive_link" TargetMode="External"/><Relationship Id="rId2" Type="http://schemas.openxmlformats.org/officeDocument/2006/relationships/hyperlink" Target="https://drive.google.com/file/d/1soO7vX9ukhYpFA7De1RXpmpnLRModYdU/view?usp=drive_link" TargetMode="External"/><Relationship Id="rId29" Type="http://schemas.openxmlformats.org/officeDocument/2006/relationships/hyperlink" Target="https://drive.google.com/file/d/13h6HsuUFYW1qYyWmpQNjOTz0aEOx1MGL/view?usp=drive_lin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5A80-BDD8-4E4F-819F-FBB15B660E00}">
  <dimension ref="A1:G62"/>
  <sheetViews>
    <sheetView topLeftCell="A62" workbookViewId="0">
      <selection activeCell="D47" sqref="D47"/>
    </sheetView>
  </sheetViews>
  <sheetFormatPr defaultRowHeight="15" x14ac:dyDescent="0.25"/>
  <cols>
    <col min="1" max="1" width="17.28515625" customWidth="1"/>
    <col min="2" max="2" width="38.42578125" customWidth="1"/>
    <col min="3" max="3" width="38.7109375" customWidth="1"/>
    <col min="4" max="4" width="26.140625" customWidth="1"/>
    <col min="5" max="5" width="32.140625" customWidth="1"/>
    <col min="6" max="6" width="26.28515625" customWidth="1"/>
    <col min="7" max="7" width="25.42578125" style="17" customWidth="1"/>
  </cols>
  <sheetData>
    <row r="1" spans="1:7" ht="27" customHeight="1" x14ac:dyDescent="0.35">
      <c r="A1" s="27" t="s">
        <v>7</v>
      </c>
      <c r="B1" s="28"/>
      <c r="C1" s="28"/>
      <c r="D1" s="28"/>
      <c r="E1" s="28"/>
      <c r="F1" s="28"/>
      <c r="G1" s="28"/>
    </row>
    <row r="2" spans="1:7" x14ac:dyDescent="0.25">
      <c r="A2" s="29" t="s">
        <v>844</v>
      </c>
      <c r="B2" s="30"/>
      <c r="C2" s="30"/>
      <c r="D2" s="30"/>
      <c r="E2" s="30"/>
      <c r="F2" s="30"/>
      <c r="G2" s="30"/>
    </row>
    <row r="3" spans="1:7" x14ac:dyDescent="0.25">
      <c r="A3" s="30"/>
      <c r="B3" s="30"/>
      <c r="C3" s="30"/>
      <c r="D3" s="30"/>
      <c r="E3" s="30"/>
      <c r="F3" s="30"/>
      <c r="G3" s="30"/>
    </row>
    <row r="4" spans="1:7" x14ac:dyDescent="0.25">
      <c r="A4" s="30"/>
      <c r="B4" s="30"/>
      <c r="C4" s="30"/>
      <c r="D4" s="30"/>
      <c r="E4" s="30"/>
      <c r="F4" s="30"/>
      <c r="G4" s="30"/>
    </row>
    <row r="5" spans="1:7" x14ac:dyDescent="0.25">
      <c r="A5" s="30"/>
      <c r="B5" s="30"/>
      <c r="C5" s="30"/>
      <c r="D5" s="30"/>
      <c r="E5" s="30"/>
      <c r="F5" s="30"/>
      <c r="G5" s="30"/>
    </row>
    <row r="6" spans="1:7" s="3" customFormat="1" ht="22.5" customHeight="1" x14ac:dyDescent="0.25">
      <c r="A6" s="2" t="s">
        <v>0</v>
      </c>
      <c r="B6" s="2" t="s">
        <v>1</v>
      </c>
      <c r="C6" s="2" t="s">
        <v>8</v>
      </c>
      <c r="D6" s="2" t="s">
        <v>3</v>
      </c>
      <c r="E6" s="2" t="s">
        <v>4</v>
      </c>
      <c r="F6" s="2" t="s">
        <v>5</v>
      </c>
      <c r="G6" s="2" t="s">
        <v>6</v>
      </c>
    </row>
    <row r="7" spans="1:7" ht="25.5" customHeight="1" x14ac:dyDescent="0.3">
      <c r="A7" s="31" t="s">
        <v>337</v>
      </c>
      <c r="B7" s="32"/>
      <c r="C7" s="32"/>
      <c r="D7" s="32"/>
      <c r="E7" s="32"/>
      <c r="F7" s="32"/>
      <c r="G7" s="32"/>
    </row>
    <row r="8" spans="1:7" ht="45" x14ac:dyDescent="0.25">
      <c r="A8" t="s">
        <v>339</v>
      </c>
      <c r="B8" s="7" t="s">
        <v>315</v>
      </c>
      <c r="C8" s="7" t="s">
        <v>454</v>
      </c>
      <c r="E8" s="7" t="s">
        <v>522</v>
      </c>
      <c r="F8" s="7" t="s">
        <v>756</v>
      </c>
      <c r="G8" s="13" t="s">
        <v>750</v>
      </c>
    </row>
    <row r="9" spans="1:7" ht="45" x14ac:dyDescent="0.25">
      <c r="A9" t="s">
        <v>340</v>
      </c>
      <c r="B9" s="7" t="s">
        <v>316</v>
      </c>
      <c r="C9" s="7" t="s">
        <v>455</v>
      </c>
      <c r="E9" s="7" t="s">
        <v>523</v>
      </c>
      <c r="F9" s="7" t="s">
        <v>804</v>
      </c>
      <c r="G9" s="14" t="s">
        <v>750</v>
      </c>
    </row>
    <row r="10" spans="1:7" ht="45" x14ac:dyDescent="0.25">
      <c r="A10" t="s">
        <v>341</v>
      </c>
      <c r="B10" s="7" t="s">
        <v>317</v>
      </c>
      <c r="C10" s="7" t="s">
        <v>456</v>
      </c>
      <c r="E10" s="7" t="s">
        <v>524</v>
      </c>
      <c r="F10" s="7" t="s">
        <v>805</v>
      </c>
      <c r="G10" s="15" t="s">
        <v>750</v>
      </c>
    </row>
    <row r="11" spans="1:7" ht="60" x14ac:dyDescent="0.25">
      <c r="A11" t="s">
        <v>342</v>
      </c>
      <c r="B11" s="7" t="s">
        <v>318</v>
      </c>
      <c r="C11" s="7" t="s">
        <v>457</v>
      </c>
      <c r="E11" s="7" t="s">
        <v>525</v>
      </c>
      <c r="F11" s="7" t="s">
        <v>806</v>
      </c>
      <c r="G11" s="14" t="s">
        <v>750</v>
      </c>
    </row>
    <row r="12" spans="1:7" ht="45" x14ac:dyDescent="0.25">
      <c r="A12" t="s">
        <v>343</v>
      </c>
      <c r="B12" s="7" t="s">
        <v>319</v>
      </c>
      <c r="C12" s="7" t="s">
        <v>459</v>
      </c>
      <c r="E12" s="7" t="s">
        <v>526</v>
      </c>
      <c r="F12" s="7" t="s">
        <v>807</v>
      </c>
      <c r="G12" s="14" t="s">
        <v>750</v>
      </c>
    </row>
    <row r="13" spans="1:7" ht="30" x14ac:dyDescent="0.25">
      <c r="A13" t="s">
        <v>344</v>
      </c>
      <c r="B13" s="7" t="s">
        <v>320</v>
      </c>
      <c r="C13" s="7" t="s">
        <v>458</v>
      </c>
      <c r="E13" s="7" t="s">
        <v>527</v>
      </c>
      <c r="F13" s="7" t="s">
        <v>808</v>
      </c>
      <c r="G13" s="13" t="s">
        <v>750</v>
      </c>
    </row>
    <row r="14" spans="1:7" ht="75" x14ac:dyDescent="0.25">
      <c r="A14" t="s">
        <v>345</v>
      </c>
      <c r="B14" s="7" t="s">
        <v>321</v>
      </c>
      <c r="C14" s="7" t="s">
        <v>460</v>
      </c>
      <c r="E14" s="7" t="s">
        <v>528</v>
      </c>
      <c r="F14" s="7" t="s">
        <v>809</v>
      </c>
      <c r="G14" s="13" t="s">
        <v>750</v>
      </c>
    </row>
    <row r="15" spans="1:7" ht="45" x14ac:dyDescent="0.25">
      <c r="A15" t="s">
        <v>346</v>
      </c>
      <c r="B15" s="7" t="s">
        <v>322</v>
      </c>
      <c r="C15" s="7" t="s">
        <v>461</v>
      </c>
      <c r="E15" s="7" t="s">
        <v>529</v>
      </c>
      <c r="F15" s="7" t="s">
        <v>810</v>
      </c>
      <c r="G15" s="13" t="s">
        <v>750</v>
      </c>
    </row>
    <row r="16" spans="1:7" ht="45" x14ac:dyDescent="0.25">
      <c r="A16" t="s">
        <v>347</v>
      </c>
      <c r="B16" s="7" t="s">
        <v>323</v>
      </c>
      <c r="C16" s="7" t="s">
        <v>462</v>
      </c>
      <c r="E16" s="7" t="s">
        <v>530</v>
      </c>
      <c r="F16" s="7" t="s">
        <v>821</v>
      </c>
      <c r="G16" s="13" t="s">
        <v>750</v>
      </c>
    </row>
    <row r="17" spans="1:7" ht="45" x14ac:dyDescent="0.25">
      <c r="A17" t="s">
        <v>348</v>
      </c>
      <c r="B17" s="7" t="s">
        <v>324</v>
      </c>
      <c r="C17" s="7" t="s">
        <v>463</v>
      </c>
      <c r="E17" s="7" t="s">
        <v>531</v>
      </c>
      <c r="F17" s="7" t="s">
        <v>820</v>
      </c>
      <c r="G17" s="13" t="s">
        <v>750</v>
      </c>
    </row>
    <row r="18" spans="1:7" ht="60" x14ac:dyDescent="0.25">
      <c r="A18" t="s">
        <v>349</v>
      </c>
      <c r="B18" s="7" t="s">
        <v>325</v>
      </c>
      <c r="C18" s="7" t="s">
        <v>464</v>
      </c>
      <c r="E18" s="7" t="s">
        <v>532</v>
      </c>
      <c r="F18" s="7" t="s">
        <v>819</v>
      </c>
      <c r="G18" s="13" t="s">
        <v>750</v>
      </c>
    </row>
    <row r="19" spans="1:7" ht="60" x14ac:dyDescent="0.25">
      <c r="A19" t="s">
        <v>350</v>
      </c>
      <c r="B19" s="7" t="s">
        <v>326</v>
      </c>
      <c r="C19" s="7" t="s">
        <v>465</v>
      </c>
      <c r="E19" s="7" t="s">
        <v>533</v>
      </c>
      <c r="F19" s="7" t="s">
        <v>818</v>
      </c>
      <c r="G19" s="13" t="s">
        <v>750</v>
      </c>
    </row>
    <row r="20" spans="1:7" ht="45" x14ac:dyDescent="0.25">
      <c r="A20" t="s">
        <v>351</v>
      </c>
      <c r="B20" s="7" t="s">
        <v>466</v>
      </c>
      <c r="C20" s="7" t="s">
        <v>467</v>
      </c>
      <c r="E20" s="7" t="s">
        <v>534</v>
      </c>
      <c r="F20" s="7" t="s">
        <v>817</v>
      </c>
      <c r="G20" s="13" t="s">
        <v>750</v>
      </c>
    </row>
    <row r="21" spans="1:7" ht="45" x14ac:dyDescent="0.25">
      <c r="A21" t="s">
        <v>352</v>
      </c>
      <c r="B21" s="7" t="s">
        <v>327</v>
      </c>
      <c r="C21" s="7" t="s">
        <v>468</v>
      </c>
      <c r="E21" s="7" t="s">
        <v>535</v>
      </c>
      <c r="F21" s="7" t="s">
        <v>757</v>
      </c>
      <c r="G21" s="16" t="s">
        <v>751</v>
      </c>
    </row>
    <row r="22" spans="1:7" ht="45" x14ac:dyDescent="0.25">
      <c r="A22" t="s">
        <v>353</v>
      </c>
      <c r="B22" s="7" t="s">
        <v>132</v>
      </c>
      <c r="C22" s="7" t="s">
        <v>469</v>
      </c>
      <c r="E22" s="7" t="s">
        <v>536</v>
      </c>
      <c r="F22" s="7" t="s">
        <v>816</v>
      </c>
      <c r="G22" s="13" t="s">
        <v>750</v>
      </c>
    </row>
    <row r="23" spans="1:7" ht="45" x14ac:dyDescent="0.25">
      <c r="A23" t="s">
        <v>354</v>
      </c>
      <c r="B23" s="7" t="s">
        <v>328</v>
      </c>
      <c r="C23" s="7" t="s">
        <v>470</v>
      </c>
      <c r="E23" s="7" t="s">
        <v>537</v>
      </c>
      <c r="F23" s="7" t="s">
        <v>815</v>
      </c>
      <c r="G23" s="13" t="s">
        <v>750</v>
      </c>
    </row>
    <row r="24" spans="1:7" ht="45" x14ac:dyDescent="0.25">
      <c r="A24" t="s">
        <v>355</v>
      </c>
      <c r="B24" s="7" t="s">
        <v>329</v>
      </c>
      <c r="C24" s="7" t="s">
        <v>472</v>
      </c>
      <c r="E24" s="7" t="s">
        <v>538</v>
      </c>
      <c r="F24" s="7" t="s">
        <v>814</v>
      </c>
      <c r="G24" s="13" t="s">
        <v>750</v>
      </c>
    </row>
    <row r="25" spans="1:7" ht="60" x14ac:dyDescent="0.25">
      <c r="A25" t="s">
        <v>356</v>
      </c>
      <c r="B25" s="7" t="s">
        <v>471</v>
      </c>
      <c r="C25" s="7" t="s">
        <v>473</v>
      </c>
      <c r="E25" s="7" t="s">
        <v>539</v>
      </c>
      <c r="F25" s="7" t="s">
        <v>813</v>
      </c>
      <c r="G25" s="13" t="s">
        <v>750</v>
      </c>
    </row>
    <row r="26" spans="1:7" ht="60" x14ac:dyDescent="0.25">
      <c r="A26" t="s">
        <v>357</v>
      </c>
      <c r="B26" s="7" t="s">
        <v>330</v>
      </c>
      <c r="C26" s="7" t="s">
        <v>474</v>
      </c>
      <c r="E26" s="7" t="s">
        <v>540</v>
      </c>
      <c r="F26" s="7" t="s">
        <v>758</v>
      </c>
      <c r="G26" s="16" t="s">
        <v>751</v>
      </c>
    </row>
    <row r="27" spans="1:7" ht="60" x14ac:dyDescent="0.25">
      <c r="A27" t="s">
        <v>358</v>
      </c>
      <c r="B27" s="7" t="s">
        <v>331</v>
      </c>
      <c r="C27" s="7" t="s">
        <v>475</v>
      </c>
      <c r="E27" s="7" t="s">
        <v>541</v>
      </c>
      <c r="F27" s="7" t="s">
        <v>771</v>
      </c>
      <c r="G27" s="16" t="s">
        <v>751</v>
      </c>
    </row>
    <row r="28" spans="1:7" ht="45" x14ac:dyDescent="0.25">
      <c r="A28" t="s">
        <v>359</v>
      </c>
      <c r="B28" s="7" t="s">
        <v>332</v>
      </c>
      <c r="C28" s="7" t="s">
        <v>476</v>
      </c>
      <c r="E28" s="7" t="s">
        <v>542</v>
      </c>
      <c r="F28" s="7" t="s">
        <v>759</v>
      </c>
      <c r="G28" s="16" t="s">
        <v>751</v>
      </c>
    </row>
    <row r="29" spans="1:7" ht="45" x14ac:dyDescent="0.25">
      <c r="A29" t="s">
        <v>360</v>
      </c>
      <c r="B29" s="7" t="s">
        <v>333</v>
      </c>
      <c r="C29" s="7" t="s">
        <v>477</v>
      </c>
      <c r="E29" s="7" t="s">
        <v>543</v>
      </c>
      <c r="F29" s="7" t="s">
        <v>812</v>
      </c>
      <c r="G29" s="13" t="s">
        <v>750</v>
      </c>
    </row>
    <row r="30" spans="1:7" ht="60" x14ac:dyDescent="0.25">
      <c r="A30" t="s">
        <v>361</v>
      </c>
      <c r="B30" s="7" t="s">
        <v>334</v>
      </c>
      <c r="C30" s="7" t="s">
        <v>478</v>
      </c>
      <c r="E30" s="7" t="s">
        <v>544</v>
      </c>
      <c r="F30" s="7" t="s">
        <v>811</v>
      </c>
      <c r="G30" s="13" t="s">
        <v>750</v>
      </c>
    </row>
    <row r="31" spans="1:7" ht="75" x14ac:dyDescent="0.25">
      <c r="A31" t="s">
        <v>362</v>
      </c>
      <c r="B31" s="7" t="s">
        <v>335</v>
      </c>
      <c r="C31" s="7" t="s">
        <v>479</v>
      </c>
      <c r="E31" s="7" t="s">
        <v>545</v>
      </c>
      <c r="F31" s="7" t="s">
        <v>545</v>
      </c>
      <c r="G31" s="13" t="s">
        <v>750</v>
      </c>
    </row>
    <row r="32" spans="1:7" ht="60" x14ac:dyDescent="0.25">
      <c r="A32" t="s">
        <v>363</v>
      </c>
      <c r="B32" s="7" t="s">
        <v>752</v>
      </c>
      <c r="C32" s="7" t="s">
        <v>480</v>
      </c>
      <c r="E32" s="7" t="s">
        <v>546</v>
      </c>
      <c r="F32" s="7" t="s">
        <v>760</v>
      </c>
      <c r="G32" s="16" t="s">
        <v>751</v>
      </c>
    </row>
    <row r="33" spans="1:7" ht="60" x14ac:dyDescent="0.25">
      <c r="A33" t="s">
        <v>749</v>
      </c>
      <c r="B33" s="7" t="s">
        <v>336</v>
      </c>
      <c r="C33" s="7" t="s">
        <v>481</v>
      </c>
      <c r="E33" s="7" t="s">
        <v>547</v>
      </c>
      <c r="F33" s="7" t="s">
        <v>761</v>
      </c>
      <c r="G33" s="16" t="s">
        <v>751</v>
      </c>
    </row>
    <row r="34" spans="1:7" ht="22.5" customHeight="1" x14ac:dyDescent="0.3">
      <c r="A34" s="31" t="s">
        <v>338</v>
      </c>
      <c r="B34" s="33"/>
      <c r="C34" s="33"/>
      <c r="D34" s="33"/>
      <c r="E34" s="33"/>
      <c r="F34" s="33"/>
      <c r="G34" s="33"/>
    </row>
    <row r="35" spans="1:7" ht="60" x14ac:dyDescent="0.25">
      <c r="A35" t="s">
        <v>387</v>
      </c>
      <c r="B35" s="7" t="s">
        <v>364</v>
      </c>
      <c r="C35" s="7" t="s">
        <v>491</v>
      </c>
      <c r="E35" s="7" t="s">
        <v>549</v>
      </c>
      <c r="F35" s="7" t="s">
        <v>769</v>
      </c>
      <c r="G35" s="18" t="s">
        <v>753</v>
      </c>
    </row>
    <row r="36" spans="1:7" ht="60" x14ac:dyDescent="0.25">
      <c r="A36" t="s">
        <v>388</v>
      </c>
      <c r="B36" s="7" t="s">
        <v>365</v>
      </c>
      <c r="C36" s="7" t="s">
        <v>492</v>
      </c>
      <c r="E36" s="7" t="s">
        <v>550</v>
      </c>
      <c r="F36" s="7" t="s">
        <v>843</v>
      </c>
      <c r="G36" s="14" t="s">
        <v>754</v>
      </c>
    </row>
    <row r="37" spans="1:7" ht="60" x14ac:dyDescent="0.25">
      <c r="A37" t="s">
        <v>389</v>
      </c>
      <c r="B37" s="7" t="s">
        <v>493</v>
      </c>
      <c r="C37" s="7" t="s">
        <v>842</v>
      </c>
      <c r="E37" s="7" t="s">
        <v>551</v>
      </c>
      <c r="F37" s="7" t="s">
        <v>841</v>
      </c>
      <c r="G37" s="14" t="s">
        <v>754</v>
      </c>
    </row>
    <row r="38" spans="1:7" ht="45" x14ac:dyDescent="0.25">
      <c r="A38" t="s">
        <v>390</v>
      </c>
      <c r="B38" s="7" t="s">
        <v>494</v>
      </c>
      <c r="C38" s="7" t="s">
        <v>495</v>
      </c>
      <c r="E38" s="7" t="s">
        <v>552</v>
      </c>
      <c r="F38" s="7" t="s">
        <v>840</v>
      </c>
      <c r="G38" s="14" t="s">
        <v>754</v>
      </c>
    </row>
    <row r="39" spans="1:7" ht="60" x14ac:dyDescent="0.25">
      <c r="A39" t="s">
        <v>391</v>
      </c>
      <c r="B39" s="7" t="s">
        <v>366</v>
      </c>
      <c r="C39" s="7" t="s">
        <v>496</v>
      </c>
      <c r="E39" s="7" t="s">
        <v>553</v>
      </c>
      <c r="F39" s="7" t="s">
        <v>768</v>
      </c>
      <c r="G39" s="18" t="s">
        <v>751</v>
      </c>
    </row>
    <row r="40" spans="1:7" ht="60" x14ac:dyDescent="0.25">
      <c r="A40" t="s">
        <v>392</v>
      </c>
      <c r="B40" s="7" t="s">
        <v>367</v>
      </c>
      <c r="C40" s="7" t="s">
        <v>497</v>
      </c>
      <c r="E40" s="7" t="s">
        <v>554</v>
      </c>
      <c r="F40" s="7" t="s">
        <v>839</v>
      </c>
      <c r="G40" s="14" t="s">
        <v>750</v>
      </c>
    </row>
    <row r="41" spans="1:7" ht="60" x14ac:dyDescent="0.25">
      <c r="A41" t="s">
        <v>393</v>
      </c>
      <c r="B41" s="7" t="s">
        <v>368</v>
      </c>
      <c r="C41" s="7" t="s">
        <v>497</v>
      </c>
      <c r="E41" s="7" t="s">
        <v>555</v>
      </c>
      <c r="F41" s="7" t="s">
        <v>767</v>
      </c>
      <c r="G41" s="18" t="s">
        <v>751</v>
      </c>
    </row>
    <row r="42" spans="1:7" ht="60" x14ac:dyDescent="0.25">
      <c r="A42" t="s">
        <v>394</v>
      </c>
      <c r="B42" s="7" t="s">
        <v>369</v>
      </c>
      <c r="C42" s="7" t="s">
        <v>498</v>
      </c>
      <c r="E42" s="7" t="s">
        <v>556</v>
      </c>
      <c r="F42" s="11" t="s">
        <v>838</v>
      </c>
      <c r="G42" s="14" t="s">
        <v>750</v>
      </c>
    </row>
    <row r="43" spans="1:7" ht="75" x14ac:dyDescent="0.25">
      <c r="A43" t="s">
        <v>395</v>
      </c>
      <c r="B43" s="7" t="s">
        <v>370</v>
      </c>
      <c r="C43" s="7" t="s">
        <v>499</v>
      </c>
      <c r="E43" s="7" t="s">
        <v>557</v>
      </c>
      <c r="F43" s="7" t="s">
        <v>837</v>
      </c>
      <c r="G43" s="14" t="s">
        <v>750</v>
      </c>
    </row>
    <row r="44" spans="1:7" ht="60" x14ac:dyDescent="0.25">
      <c r="A44" t="s">
        <v>396</v>
      </c>
      <c r="B44" s="7" t="s">
        <v>371</v>
      </c>
      <c r="C44" s="7" t="s">
        <v>500</v>
      </c>
      <c r="E44" s="7" t="s">
        <v>558</v>
      </c>
      <c r="F44" s="7" t="s">
        <v>836</v>
      </c>
      <c r="G44" s="14" t="s">
        <v>750</v>
      </c>
    </row>
    <row r="45" spans="1:7" ht="75" x14ac:dyDescent="0.25">
      <c r="A45" t="s">
        <v>397</v>
      </c>
      <c r="B45" s="7" t="s">
        <v>372</v>
      </c>
      <c r="C45" s="7" t="s">
        <v>501</v>
      </c>
      <c r="E45" s="7" t="s">
        <v>559</v>
      </c>
      <c r="F45" s="7" t="s">
        <v>835</v>
      </c>
      <c r="G45" s="14" t="s">
        <v>750</v>
      </c>
    </row>
    <row r="46" spans="1:7" ht="60" customHeight="1" x14ac:dyDescent="0.25">
      <c r="A46" t="s">
        <v>398</v>
      </c>
      <c r="B46" s="7" t="s">
        <v>373</v>
      </c>
      <c r="C46" s="7" t="s">
        <v>502</v>
      </c>
      <c r="D46" t="s">
        <v>755</v>
      </c>
      <c r="E46" s="7" t="s">
        <v>560</v>
      </c>
      <c r="F46" s="7" t="s">
        <v>766</v>
      </c>
      <c r="G46" s="18" t="s">
        <v>751</v>
      </c>
    </row>
    <row r="47" spans="1:7" ht="60" x14ac:dyDescent="0.25">
      <c r="A47" t="s">
        <v>399</v>
      </c>
      <c r="B47" s="7" t="s">
        <v>374</v>
      </c>
      <c r="C47" s="7" t="s">
        <v>504</v>
      </c>
      <c r="D47">
        <v>234556788</v>
      </c>
      <c r="E47" s="7" t="s">
        <v>561</v>
      </c>
      <c r="F47" s="7" t="s">
        <v>765</v>
      </c>
      <c r="G47" s="18" t="s">
        <v>751</v>
      </c>
    </row>
    <row r="48" spans="1:7" ht="75" x14ac:dyDescent="0.25">
      <c r="A48" t="s">
        <v>400</v>
      </c>
      <c r="B48" s="7" t="s">
        <v>375</v>
      </c>
      <c r="C48" s="7" t="s">
        <v>505</v>
      </c>
      <c r="D48">
        <v>1252353263458740</v>
      </c>
      <c r="E48" s="7" t="s">
        <v>562</v>
      </c>
      <c r="F48" s="7" t="s">
        <v>764</v>
      </c>
      <c r="G48" s="18" t="s">
        <v>751</v>
      </c>
    </row>
    <row r="49" spans="1:7" ht="90" x14ac:dyDescent="0.25">
      <c r="A49" t="s">
        <v>401</v>
      </c>
      <c r="B49" s="7" t="s">
        <v>376</v>
      </c>
      <c r="C49" s="7" t="s">
        <v>506</v>
      </c>
      <c r="E49" s="7" t="s">
        <v>563</v>
      </c>
      <c r="F49" s="7" t="s">
        <v>834</v>
      </c>
      <c r="G49" s="14" t="s">
        <v>750</v>
      </c>
    </row>
    <row r="50" spans="1:7" ht="60" x14ac:dyDescent="0.25">
      <c r="A50" t="s">
        <v>402</v>
      </c>
      <c r="B50" s="7" t="s">
        <v>377</v>
      </c>
      <c r="C50" s="7" t="s">
        <v>507</v>
      </c>
      <c r="E50" s="7" t="s">
        <v>564</v>
      </c>
      <c r="F50" s="7" t="s">
        <v>833</v>
      </c>
      <c r="G50" s="14" t="s">
        <v>750</v>
      </c>
    </row>
    <row r="51" spans="1:7" ht="90" x14ac:dyDescent="0.25">
      <c r="A51" t="s">
        <v>403</v>
      </c>
      <c r="B51" s="7" t="s">
        <v>378</v>
      </c>
      <c r="C51" s="7" t="s">
        <v>508</v>
      </c>
      <c r="E51" s="7" t="s">
        <v>565</v>
      </c>
      <c r="F51" s="7" t="s">
        <v>832</v>
      </c>
      <c r="G51" s="14" t="s">
        <v>750</v>
      </c>
    </row>
    <row r="52" spans="1:7" ht="105" x14ac:dyDescent="0.25">
      <c r="A52" t="s">
        <v>404</v>
      </c>
      <c r="B52" s="7" t="s">
        <v>379</v>
      </c>
      <c r="C52" s="7" t="s">
        <v>509</v>
      </c>
      <c r="E52" s="7" t="s">
        <v>566</v>
      </c>
      <c r="F52" s="7" t="s">
        <v>831</v>
      </c>
      <c r="G52" s="18" t="s">
        <v>751</v>
      </c>
    </row>
    <row r="53" spans="1:7" ht="60" x14ac:dyDescent="0.25">
      <c r="A53" t="s">
        <v>405</v>
      </c>
      <c r="B53" s="7" t="s">
        <v>380</v>
      </c>
      <c r="C53" s="7" t="s">
        <v>510</v>
      </c>
      <c r="E53" s="7" t="s">
        <v>576</v>
      </c>
      <c r="F53" s="7" t="s">
        <v>763</v>
      </c>
      <c r="G53" s="18" t="s">
        <v>751</v>
      </c>
    </row>
    <row r="54" spans="1:7" ht="60" x14ac:dyDescent="0.25">
      <c r="A54" t="s">
        <v>406</v>
      </c>
      <c r="B54" s="7" t="s">
        <v>381</v>
      </c>
      <c r="C54" s="7" t="s">
        <v>511</v>
      </c>
      <c r="E54" s="7" t="s">
        <v>575</v>
      </c>
      <c r="F54" s="7" t="s">
        <v>575</v>
      </c>
      <c r="G54" s="14" t="s">
        <v>750</v>
      </c>
    </row>
    <row r="55" spans="1:7" ht="60" x14ac:dyDescent="0.25">
      <c r="A55" t="s">
        <v>407</v>
      </c>
      <c r="B55" s="7" t="s">
        <v>382</v>
      </c>
      <c r="C55" s="7" t="s">
        <v>512</v>
      </c>
      <c r="E55" s="7" t="s">
        <v>574</v>
      </c>
      <c r="F55" s="7" t="s">
        <v>828</v>
      </c>
      <c r="G55" s="14" t="s">
        <v>750</v>
      </c>
    </row>
    <row r="56" spans="1:7" ht="60" x14ac:dyDescent="0.25">
      <c r="A56" t="s">
        <v>408</v>
      </c>
      <c r="B56" s="7" t="s">
        <v>513</v>
      </c>
      <c r="C56" s="7" t="s">
        <v>514</v>
      </c>
      <c r="E56" s="7" t="s">
        <v>573</v>
      </c>
      <c r="F56" s="7" t="s">
        <v>827</v>
      </c>
      <c r="G56" s="14" t="s">
        <v>750</v>
      </c>
    </row>
    <row r="57" spans="1:7" ht="60" x14ac:dyDescent="0.25">
      <c r="A57" t="s">
        <v>409</v>
      </c>
      <c r="B57" s="7" t="s">
        <v>515</v>
      </c>
      <c r="C57" s="7" t="s">
        <v>516</v>
      </c>
      <c r="E57" s="7" t="s">
        <v>572</v>
      </c>
      <c r="F57" s="7" t="s">
        <v>826</v>
      </c>
      <c r="G57" s="14" t="s">
        <v>750</v>
      </c>
    </row>
    <row r="58" spans="1:7" ht="60" x14ac:dyDescent="0.25">
      <c r="A58" t="s">
        <v>410</v>
      </c>
      <c r="B58" s="7" t="s">
        <v>383</v>
      </c>
      <c r="C58" s="7" t="s">
        <v>517</v>
      </c>
      <c r="E58" s="7" t="s">
        <v>571</v>
      </c>
      <c r="F58" s="7" t="s">
        <v>825</v>
      </c>
      <c r="G58" s="14" t="s">
        <v>750</v>
      </c>
    </row>
    <row r="59" spans="1:7" ht="90" x14ac:dyDescent="0.25">
      <c r="A59" t="s">
        <v>411</v>
      </c>
      <c r="B59" s="7" t="s">
        <v>384</v>
      </c>
      <c r="C59" s="7" t="s">
        <v>518</v>
      </c>
      <c r="E59" s="7" t="s">
        <v>570</v>
      </c>
      <c r="F59" s="7" t="s">
        <v>824</v>
      </c>
      <c r="G59" s="14" t="s">
        <v>750</v>
      </c>
    </row>
    <row r="60" spans="1:7" ht="60" x14ac:dyDescent="0.25">
      <c r="A60" t="s">
        <v>412</v>
      </c>
      <c r="B60" s="7" t="s">
        <v>385</v>
      </c>
      <c r="C60" s="7" t="s">
        <v>519</v>
      </c>
      <c r="E60" s="7" t="s">
        <v>569</v>
      </c>
      <c r="F60" s="7" t="s">
        <v>823</v>
      </c>
      <c r="G60" s="14" t="s">
        <v>750</v>
      </c>
    </row>
    <row r="61" spans="1:7" ht="75" x14ac:dyDescent="0.25">
      <c r="A61" t="s">
        <v>413</v>
      </c>
      <c r="B61" s="7" t="s">
        <v>386</v>
      </c>
      <c r="C61" s="7" t="s">
        <v>520</v>
      </c>
      <c r="E61" s="7" t="s">
        <v>568</v>
      </c>
      <c r="F61" s="7" t="s">
        <v>822</v>
      </c>
      <c r="G61" s="14" t="s">
        <v>750</v>
      </c>
    </row>
    <row r="62" spans="1:7" ht="75" x14ac:dyDescent="0.25">
      <c r="A62" t="s">
        <v>548</v>
      </c>
      <c r="B62" s="7" t="s">
        <v>503</v>
      </c>
      <c r="C62" s="7" t="s">
        <v>521</v>
      </c>
      <c r="D62" t="s">
        <v>1173</v>
      </c>
      <c r="E62" s="7" t="s">
        <v>567</v>
      </c>
      <c r="F62" s="7" t="s">
        <v>762</v>
      </c>
      <c r="G62" s="18" t="s">
        <v>751</v>
      </c>
    </row>
  </sheetData>
  <mergeCells count="4">
    <mergeCell ref="A1:G1"/>
    <mergeCell ref="A2:G5"/>
    <mergeCell ref="A7:G7"/>
    <mergeCell ref="A34:G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E85B-748A-4BE2-B8BE-30F92CE67502}">
  <dimension ref="A1:G90"/>
  <sheetViews>
    <sheetView workbookViewId="0">
      <selection activeCell="D90" sqref="D90"/>
    </sheetView>
  </sheetViews>
  <sheetFormatPr defaultRowHeight="15" x14ac:dyDescent="0.25"/>
  <cols>
    <col min="1" max="1" width="18" customWidth="1"/>
    <col min="2" max="2" width="34.42578125" customWidth="1"/>
    <col min="3" max="3" width="40.28515625" customWidth="1"/>
    <col min="4" max="4" width="24.140625" customWidth="1"/>
    <col min="5" max="5" width="36.28515625" style="7" customWidth="1"/>
    <col min="6" max="6" width="32.42578125" customWidth="1"/>
    <col min="7" max="7" width="18" customWidth="1"/>
  </cols>
  <sheetData>
    <row r="1" spans="1:7" ht="24" customHeight="1" x14ac:dyDescent="0.35">
      <c r="A1" s="27" t="s">
        <v>7</v>
      </c>
      <c r="B1" s="34"/>
      <c r="C1" s="34"/>
      <c r="D1" s="34"/>
      <c r="E1" s="34"/>
      <c r="F1" s="34"/>
      <c r="G1" s="34"/>
    </row>
    <row r="2" spans="1:7" x14ac:dyDescent="0.25">
      <c r="A2" s="35" t="s">
        <v>1152</v>
      </c>
      <c r="B2" s="36"/>
      <c r="C2" s="36"/>
      <c r="D2" s="36"/>
      <c r="E2" s="36"/>
      <c r="F2" s="36"/>
      <c r="G2" s="36"/>
    </row>
    <row r="3" spans="1:7" x14ac:dyDescent="0.25">
      <c r="A3" s="36"/>
      <c r="B3" s="36"/>
      <c r="C3" s="36"/>
      <c r="D3" s="36"/>
      <c r="E3" s="36"/>
      <c r="F3" s="36"/>
      <c r="G3" s="36"/>
    </row>
    <row r="4" spans="1:7" x14ac:dyDescent="0.25">
      <c r="A4" s="36"/>
      <c r="B4" s="36"/>
      <c r="C4" s="36"/>
      <c r="D4" s="36"/>
      <c r="E4" s="36"/>
      <c r="F4" s="36"/>
      <c r="G4" s="36"/>
    </row>
    <row r="5" spans="1:7" x14ac:dyDescent="0.25">
      <c r="A5" s="36"/>
      <c r="B5" s="36"/>
      <c r="C5" s="36"/>
      <c r="D5" s="36"/>
      <c r="E5" s="36"/>
      <c r="F5" s="36"/>
      <c r="G5" s="36"/>
    </row>
    <row r="6" spans="1:7" x14ac:dyDescent="0.25">
      <c r="A6" s="36"/>
      <c r="B6" s="36"/>
      <c r="C6" s="36"/>
      <c r="D6" s="36"/>
      <c r="E6" s="36"/>
      <c r="F6" s="36"/>
      <c r="G6" s="36"/>
    </row>
    <row r="7" spans="1:7" s="3" customFormat="1" ht="15.75" x14ac:dyDescent="0.25">
      <c r="A7" s="2" t="s">
        <v>0</v>
      </c>
      <c r="B7" s="2" t="s">
        <v>1</v>
      </c>
      <c r="C7" s="2" t="s">
        <v>2</v>
      </c>
      <c r="D7" s="2" t="s">
        <v>3</v>
      </c>
      <c r="E7" s="10" t="s">
        <v>4</v>
      </c>
      <c r="F7" s="2" t="s">
        <v>5</v>
      </c>
      <c r="G7" s="2" t="s">
        <v>6</v>
      </c>
    </row>
    <row r="8" spans="1:7" s="6" customFormat="1" ht="24.75" customHeight="1" x14ac:dyDescent="0.35">
      <c r="A8" s="37" t="s">
        <v>19</v>
      </c>
      <c r="B8" s="37"/>
      <c r="C8" s="37"/>
      <c r="D8" s="37"/>
      <c r="E8" s="37"/>
      <c r="F8" s="37"/>
      <c r="G8" s="37"/>
    </row>
    <row r="9" spans="1:7" ht="45" x14ac:dyDescent="0.25">
      <c r="A9" t="s">
        <v>51</v>
      </c>
      <c r="B9" s="7" t="s">
        <v>20</v>
      </c>
      <c r="C9" s="7" t="s">
        <v>85</v>
      </c>
      <c r="E9" s="7" t="s">
        <v>239</v>
      </c>
      <c r="F9" s="7" t="s">
        <v>848</v>
      </c>
      <c r="G9" s="20" t="s">
        <v>750</v>
      </c>
    </row>
    <row r="10" spans="1:7" ht="45" x14ac:dyDescent="0.25">
      <c r="A10" t="s">
        <v>53</v>
      </c>
      <c r="B10" s="7" t="s">
        <v>21</v>
      </c>
      <c r="C10" s="7" t="s">
        <v>86</v>
      </c>
      <c r="E10" s="11" t="s">
        <v>240</v>
      </c>
      <c r="F10" s="7" t="s">
        <v>849</v>
      </c>
      <c r="G10" s="20" t="s">
        <v>750</v>
      </c>
    </row>
    <row r="11" spans="1:7" ht="60" x14ac:dyDescent="0.25">
      <c r="A11" t="s">
        <v>54</v>
      </c>
      <c r="B11" s="7" t="s">
        <v>43</v>
      </c>
      <c r="C11" s="7" t="s">
        <v>87</v>
      </c>
      <c r="E11" s="9" t="s">
        <v>241</v>
      </c>
      <c r="F11" s="7" t="s">
        <v>850</v>
      </c>
      <c r="G11" s="20" t="s">
        <v>750</v>
      </c>
    </row>
    <row r="12" spans="1:7" ht="45" x14ac:dyDescent="0.25">
      <c r="A12" t="s">
        <v>55</v>
      </c>
      <c r="B12" s="7" t="s">
        <v>31</v>
      </c>
      <c r="C12" s="7" t="s">
        <v>88</v>
      </c>
      <c r="E12" s="9" t="s">
        <v>242</v>
      </c>
      <c r="F12" s="7" t="s">
        <v>851</v>
      </c>
      <c r="G12" s="20" t="s">
        <v>750</v>
      </c>
    </row>
    <row r="13" spans="1:7" ht="60" x14ac:dyDescent="0.25">
      <c r="A13" t="s">
        <v>56</v>
      </c>
      <c r="B13" s="7" t="s">
        <v>32</v>
      </c>
      <c r="C13" s="7" t="s">
        <v>89</v>
      </c>
      <c r="E13" s="9" t="s">
        <v>243</v>
      </c>
      <c r="F13" s="7" t="s">
        <v>846</v>
      </c>
      <c r="G13" s="23" t="s">
        <v>751</v>
      </c>
    </row>
    <row r="14" spans="1:7" ht="60" x14ac:dyDescent="0.25">
      <c r="A14" t="s">
        <v>57</v>
      </c>
      <c r="B14" s="7" t="s">
        <v>22</v>
      </c>
      <c r="C14" s="7" t="s">
        <v>90</v>
      </c>
      <c r="E14" s="9" t="s">
        <v>244</v>
      </c>
      <c r="F14" s="7" t="s">
        <v>847</v>
      </c>
      <c r="G14" s="23" t="s">
        <v>751</v>
      </c>
    </row>
    <row r="15" spans="1:7" ht="60" x14ac:dyDescent="0.25">
      <c r="A15" t="s">
        <v>58</v>
      </c>
      <c r="B15" s="7" t="s">
        <v>33</v>
      </c>
      <c r="C15" s="7" t="s">
        <v>91</v>
      </c>
      <c r="E15" s="9" t="s">
        <v>245</v>
      </c>
      <c r="F15" s="7" t="s">
        <v>852</v>
      </c>
      <c r="G15" s="21" t="s">
        <v>750</v>
      </c>
    </row>
    <row r="16" spans="1:7" ht="45" x14ac:dyDescent="0.25">
      <c r="A16" t="s">
        <v>59</v>
      </c>
      <c r="B16" s="7" t="s">
        <v>23</v>
      </c>
      <c r="C16" s="7" t="s">
        <v>92</v>
      </c>
      <c r="E16" s="9" t="s">
        <v>246</v>
      </c>
      <c r="F16" s="7" t="s">
        <v>853</v>
      </c>
      <c r="G16" s="21" t="s">
        <v>750</v>
      </c>
    </row>
    <row r="17" spans="1:7" ht="75" x14ac:dyDescent="0.25">
      <c r="A17" t="s">
        <v>60</v>
      </c>
      <c r="B17" s="7" t="s">
        <v>34</v>
      </c>
      <c r="C17" s="7" t="s">
        <v>93</v>
      </c>
      <c r="D17" s="26" t="s">
        <v>1174</v>
      </c>
      <c r="E17" s="9" t="s">
        <v>247</v>
      </c>
      <c r="F17" s="7" t="s">
        <v>854</v>
      </c>
      <c r="G17" s="21" t="s">
        <v>750</v>
      </c>
    </row>
    <row r="18" spans="1:7" ht="60" x14ac:dyDescent="0.25">
      <c r="A18" t="s">
        <v>61</v>
      </c>
      <c r="B18" s="7" t="s">
        <v>35</v>
      </c>
      <c r="C18" s="7" t="s">
        <v>94</v>
      </c>
      <c r="D18" t="s">
        <v>1125</v>
      </c>
      <c r="E18" s="9" t="s">
        <v>248</v>
      </c>
      <c r="F18" s="7" t="s">
        <v>855</v>
      </c>
      <c r="G18" s="23" t="s">
        <v>751</v>
      </c>
    </row>
    <row r="19" spans="1:7" ht="60" x14ac:dyDescent="0.25">
      <c r="A19" t="s">
        <v>62</v>
      </c>
      <c r="B19" s="7" t="s">
        <v>24</v>
      </c>
      <c r="C19" s="7" t="s">
        <v>95</v>
      </c>
      <c r="D19" s="26" t="s">
        <v>1126</v>
      </c>
      <c r="E19" s="9" t="s">
        <v>249</v>
      </c>
      <c r="F19" s="7" t="s">
        <v>856</v>
      </c>
      <c r="G19" s="21" t="s">
        <v>754</v>
      </c>
    </row>
    <row r="20" spans="1:7" ht="45" x14ac:dyDescent="0.25">
      <c r="A20" t="s">
        <v>63</v>
      </c>
      <c r="B20" s="7" t="s">
        <v>25</v>
      </c>
      <c r="C20" s="7" t="s">
        <v>96</v>
      </c>
      <c r="D20" s="19" t="s">
        <v>1127</v>
      </c>
      <c r="E20" s="9" t="s">
        <v>250</v>
      </c>
      <c r="F20" s="7" t="s">
        <v>887</v>
      </c>
      <c r="G20" s="23" t="s">
        <v>751</v>
      </c>
    </row>
    <row r="21" spans="1:7" ht="45" x14ac:dyDescent="0.25">
      <c r="A21" t="s">
        <v>64</v>
      </c>
      <c r="B21" s="7" t="s">
        <v>845</v>
      </c>
      <c r="C21" s="7" t="s">
        <v>97</v>
      </c>
      <c r="E21" s="9" t="s">
        <v>251</v>
      </c>
      <c r="F21" s="7" t="s">
        <v>857</v>
      </c>
      <c r="G21" s="21" t="s">
        <v>750</v>
      </c>
    </row>
    <row r="22" spans="1:7" ht="75" x14ac:dyDescent="0.25">
      <c r="A22" t="s">
        <v>65</v>
      </c>
      <c r="B22" s="7" t="s">
        <v>26</v>
      </c>
      <c r="C22" s="7" t="s">
        <v>98</v>
      </c>
      <c r="D22" s="26" t="s">
        <v>1155</v>
      </c>
      <c r="E22" s="9" t="s">
        <v>252</v>
      </c>
      <c r="F22" s="7" t="s">
        <v>862</v>
      </c>
      <c r="G22" s="21" t="s">
        <v>750</v>
      </c>
    </row>
    <row r="23" spans="1:7" ht="45" x14ac:dyDescent="0.25">
      <c r="A23" t="s">
        <v>66</v>
      </c>
      <c r="B23" s="7" t="s">
        <v>27</v>
      </c>
      <c r="C23" s="7" t="s">
        <v>99</v>
      </c>
      <c r="D23" s="26" t="s">
        <v>1128</v>
      </c>
      <c r="E23" s="9" t="s">
        <v>253</v>
      </c>
      <c r="F23" s="7" t="s">
        <v>863</v>
      </c>
      <c r="G23" s="21" t="s">
        <v>750</v>
      </c>
    </row>
    <row r="24" spans="1:7" ht="45" x14ac:dyDescent="0.25">
      <c r="A24" t="s">
        <v>67</v>
      </c>
      <c r="B24" s="7" t="s">
        <v>28</v>
      </c>
      <c r="C24" s="7" t="s">
        <v>100</v>
      </c>
      <c r="D24" s="26" t="s">
        <v>1155</v>
      </c>
      <c r="E24" s="9" t="s">
        <v>254</v>
      </c>
      <c r="F24" s="7" t="s">
        <v>864</v>
      </c>
      <c r="G24" s="21" t="s">
        <v>750</v>
      </c>
    </row>
    <row r="25" spans="1:7" ht="75" x14ac:dyDescent="0.25">
      <c r="A25" t="s">
        <v>68</v>
      </c>
      <c r="B25" s="7" t="s">
        <v>29</v>
      </c>
      <c r="C25" s="7" t="s">
        <v>101</v>
      </c>
      <c r="D25" s="26" t="s">
        <v>1129</v>
      </c>
      <c r="E25" s="9" t="s">
        <v>255</v>
      </c>
      <c r="F25" s="7" t="s">
        <v>865</v>
      </c>
      <c r="G25" s="23" t="s">
        <v>751</v>
      </c>
    </row>
    <row r="26" spans="1:7" ht="60" x14ac:dyDescent="0.25">
      <c r="A26" t="s">
        <v>69</v>
      </c>
      <c r="B26" s="7" t="s">
        <v>30</v>
      </c>
      <c r="C26" s="7" t="s">
        <v>102</v>
      </c>
      <c r="D26" s="26" t="s">
        <v>1175</v>
      </c>
      <c r="E26" s="7" t="s">
        <v>256</v>
      </c>
      <c r="F26" s="7" t="s">
        <v>866</v>
      </c>
      <c r="G26" s="22" t="s">
        <v>751</v>
      </c>
    </row>
    <row r="27" spans="1:7" ht="45" x14ac:dyDescent="0.25">
      <c r="A27" t="s">
        <v>70</v>
      </c>
      <c r="B27" s="7" t="s">
        <v>103</v>
      </c>
      <c r="C27" s="7" t="s">
        <v>104</v>
      </c>
      <c r="D27" t="s">
        <v>1176</v>
      </c>
      <c r="E27" s="7" t="s">
        <v>867</v>
      </c>
      <c r="F27" s="7" t="s">
        <v>868</v>
      </c>
      <c r="G27" s="22" t="s">
        <v>751</v>
      </c>
    </row>
    <row r="28" spans="1:7" ht="45" x14ac:dyDescent="0.25">
      <c r="A28" t="s">
        <v>71</v>
      </c>
      <c r="B28" s="7" t="s">
        <v>36</v>
      </c>
      <c r="C28" s="7" t="s">
        <v>105</v>
      </c>
      <c r="D28" t="s">
        <v>1177</v>
      </c>
      <c r="E28" s="7" t="s">
        <v>257</v>
      </c>
      <c r="F28" s="7" t="s">
        <v>869</v>
      </c>
      <c r="G28" s="22" t="s">
        <v>751</v>
      </c>
    </row>
    <row r="29" spans="1:7" ht="60" x14ac:dyDescent="0.25">
      <c r="A29" t="s">
        <v>72</v>
      </c>
      <c r="B29" s="7" t="s">
        <v>37</v>
      </c>
      <c r="C29" s="7" t="s">
        <v>107</v>
      </c>
      <c r="D29" t="s">
        <v>1178</v>
      </c>
      <c r="E29" s="7" t="s">
        <v>258</v>
      </c>
      <c r="F29" s="7" t="s">
        <v>870</v>
      </c>
      <c r="G29" s="22" t="s">
        <v>751</v>
      </c>
    </row>
    <row r="30" spans="1:7" ht="60" x14ac:dyDescent="0.25">
      <c r="A30" t="s">
        <v>73</v>
      </c>
      <c r="B30" s="7" t="s">
        <v>38</v>
      </c>
      <c r="C30" s="7" t="s">
        <v>106</v>
      </c>
      <c r="D30" s="26" t="s">
        <v>1155</v>
      </c>
      <c r="E30" s="7" t="s">
        <v>259</v>
      </c>
      <c r="F30" s="7" t="s">
        <v>871</v>
      </c>
      <c r="G30" s="20" t="s">
        <v>750</v>
      </c>
    </row>
    <row r="31" spans="1:7" ht="45" x14ac:dyDescent="0.25">
      <c r="A31" t="s">
        <v>74</v>
      </c>
      <c r="B31" s="7" t="s">
        <v>39</v>
      </c>
      <c r="C31" s="7" t="s">
        <v>108</v>
      </c>
      <c r="E31" s="7" t="s">
        <v>260</v>
      </c>
      <c r="F31" s="7" t="s">
        <v>872</v>
      </c>
      <c r="G31" s="20" t="s">
        <v>750</v>
      </c>
    </row>
    <row r="32" spans="1:7" ht="60" x14ac:dyDescent="0.25">
      <c r="A32" t="s">
        <v>75</v>
      </c>
      <c r="B32" s="7" t="s">
        <v>40</v>
      </c>
      <c r="C32" s="7" t="s">
        <v>109</v>
      </c>
      <c r="E32" s="7" t="s">
        <v>273</v>
      </c>
      <c r="F32" s="7" t="s">
        <v>858</v>
      </c>
      <c r="G32" s="20" t="s">
        <v>750</v>
      </c>
    </row>
    <row r="33" spans="1:7" ht="60" x14ac:dyDescent="0.25">
      <c r="A33" t="s">
        <v>76</v>
      </c>
      <c r="B33" s="7" t="s">
        <v>52</v>
      </c>
      <c r="C33" s="7" t="s">
        <v>110</v>
      </c>
      <c r="E33" s="7" t="s">
        <v>271</v>
      </c>
      <c r="F33" s="7" t="s">
        <v>873</v>
      </c>
      <c r="G33" s="22" t="s">
        <v>751</v>
      </c>
    </row>
    <row r="34" spans="1:7" ht="45" x14ac:dyDescent="0.25">
      <c r="A34" t="s">
        <v>77</v>
      </c>
      <c r="B34" s="7" t="s">
        <v>41</v>
      </c>
      <c r="C34" s="7" t="s">
        <v>111</v>
      </c>
      <c r="E34" s="7" t="s">
        <v>272</v>
      </c>
      <c r="F34" s="7" t="s">
        <v>874</v>
      </c>
      <c r="G34" s="22" t="s">
        <v>751</v>
      </c>
    </row>
    <row r="35" spans="1:7" ht="60" x14ac:dyDescent="0.25">
      <c r="A35" t="s">
        <v>78</v>
      </c>
      <c r="B35" s="7" t="s">
        <v>42</v>
      </c>
      <c r="C35" s="7" t="s">
        <v>112</v>
      </c>
      <c r="E35" s="7" t="s">
        <v>261</v>
      </c>
      <c r="F35" s="7" t="s">
        <v>875</v>
      </c>
      <c r="G35" s="22" t="s">
        <v>751</v>
      </c>
    </row>
    <row r="36" spans="1:7" ht="60" x14ac:dyDescent="0.25">
      <c r="A36" t="s">
        <v>79</v>
      </c>
      <c r="B36" s="7" t="s">
        <v>44</v>
      </c>
      <c r="C36" s="7" t="s">
        <v>113</v>
      </c>
      <c r="D36" s="7" t="s">
        <v>1179</v>
      </c>
      <c r="E36" s="7" t="s">
        <v>270</v>
      </c>
      <c r="F36" s="7" t="s">
        <v>270</v>
      </c>
      <c r="G36" s="20" t="s">
        <v>754</v>
      </c>
    </row>
    <row r="37" spans="1:7" ht="60" x14ac:dyDescent="0.25">
      <c r="A37" t="s">
        <v>80</v>
      </c>
      <c r="B37" s="7" t="s">
        <v>45</v>
      </c>
      <c r="C37" s="7" t="s">
        <v>114</v>
      </c>
      <c r="D37" s="19" t="s">
        <v>1180</v>
      </c>
      <c r="E37" s="7" t="s">
        <v>269</v>
      </c>
      <c r="F37" s="7" t="s">
        <v>269</v>
      </c>
      <c r="G37" s="20" t="s">
        <v>754</v>
      </c>
    </row>
    <row r="38" spans="1:7" ht="60" x14ac:dyDescent="0.25">
      <c r="A38" t="s">
        <v>81</v>
      </c>
      <c r="B38" s="7" t="s">
        <v>46</v>
      </c>
      <c r="C38" s="7" t="s">
        <v>115</v>
      </c>
      <c r="D38" s="7" t="s">
        <v>1181</v>
      </c>
      <c r="E38" s="7" t="s">
        <v>268</v>
      </c>
      <c r="F38" s="7" t="s">
        <v>268</v>
      </c>
      <c r="G38" s="20" t="s">
        <v>754</v>
      </c>
    </row>
    <row r="39" spans="1:7" ht="60" x14ac:dyDescent="0.25">
      <c r="A39" t="s">
        <v>82</v>
      </c>
      <c r="B39" s="7" t="s">
        <v>47</v>
      </c>
      <c r="C39" s="7" t="s">
        <v>116</v>
      </c>
      <c r="D39" s="7" t="s">
        <v>1182</v>
      </c>
      <c r="E39" s="7" t="s">
        <v>267</v>
      </c>
      <c r="F39" s="7" t="s">
        <v>267</v>
      </c>
      <c r="G39" s="20" t="s">
        <v>754</v>
      </c>
    </row>
    <row r="40" spans="1:7" ht="45" x14ac:dyDescent="0.25">
      <c r="A40" t="s">
        <v>82</v>
      </c>
      <c r="B40" s="7" t="s">
        <v>48</v>
      </c>
      <c r="C40" s="7" t="s">
        <v>117</v>
      </c>
      <c r="E40" s="7" t="s">
        <v>266</v>
      </c>
      <c r="F40" s="7" t="s">
        <v>861</v>
      </c>
      <c r="G40" s="20" t="s">
        <v>754</v>
      </c>
    </row>
    <row r="41" spans="1:7" ht="60" x14ac:dyDescent="0.25">
      <c r="A41" t="s">
        <v>83</v>
      </c>
      <c r="B41" s="7" t="s">
        <v>49</v>
      </c>
      <c r="C41" s="7" t="s">
        <v>118</v>
      </c>
      <c r="E41" s="7" t="s">
        <v>265</v>
      </c>
      <c r="F41" s="7" t="s">
        <v>265</v>
      </c>
      <c r="G41" s="20" t="s">
        <v>754</v>
      </c>
    </row>
    <row r="42" spans="1:7" ht="45" x14ac:dyDescent="0.25">
      <c r="A42" t="s">
        <v>84</v>
      </c>
      <c r="B42" s="7" t="s">
        <v>50</v>
      </c>
      <c r="C42" s="7" t="s">
        <v>119</v>
      </c>
      <c r="E42" s="7" t="s">
        <v>262</v>
      </c>
      <c r="F42" s="7" t="s">
        <v>860</v>
      </c>
      <c r="G42" s="20" t="s">
        <v>750</v>
      </c>
    </row>
    <row r="43" spans="1:7" ht="45" x14ac:dyDescent="0.25">
      <c r="A43" t="s">
        <v>313</v>
      </c>
      <c r="B43" s="7" t="s">
        <v>121</v>
      </c>
      <c r="C43" s="7" t="s">
        <v>122</v>
      </c>
      <c r="E43" s="7" t="s">
        <v>264</v>
      </c>
      <c r="F43" s="7" t="s">
        <v>859</v>
      </c>
      <c r="G43" s="22" t="s">
        <v>751</v>
      </c>
    </row>
    <row r="44" spans="1:7" ht="60" x14ac:dyDescent="0.25">
      <c r="A44" t="s">
        <v>314</v>
      </c>
      <c r="B44" s="7" t="s">
        <v>123</v>
      </c>
      <c r="C44" s="7" t="s">
        <v>124</v>
      </c>
      <c r="D44" s="7" t="s">
        <v>1179</v>
      </c>
      <c r="E44" s="7" t="s">
        <v>263</v>
      </c>
      <c r="F44" s="7" t="s">
        <v>888</v>
      </c>
      <c r="G44" s="22" t="s">
        <v>751</v>
      </c>
    </row>
    <row r="45" spans="1:7" ht="60" x14ac:dyDescent="0.25">
      <c r="A45" t="s">
        <v>884</v>
      </c>
      <c r="B45" s="7" t="s">
        <v>876</v>
      </c>
      <c r="C45" s="7" t="s">
        <v>878</v>
      </c>
      <c r="E45" s="7" t="s">
        <v>880</v>
      </c>
      <c r="F45" s="7" t="s">
        <v>881</v>
      </c>
      <c r="G45" s="20" t="s">
        <v>754</v>
      </c>
    </row>
    <row r="46" spans="1:7" ht="60" x14ac:dyDescent="0.25">
      <c r="A46" t="s">
        <v>885</v>
      </c>
      <c r="B46" s="7" t="s">
        <v>877</v>
      </c>
      <c r="C46" s="7" t="s">
        <v>879</v>
      </c>
      <c r="E46" s="7" t="s">
        <v>882</v>
      </c>
      <c r="F46" s="7" t="s">
        <v>883</v>
      </c>
      <c r="G46" s="20" t="s">
        <v>754</v>
      </c>
    </row>
    <row r="47" spans="1:7" ht="22.5" customHeight="1" x14ac:dyDescent="0.3">
      <c r="A47" s="31" t="s">
        <v>120</v>
      </c>
      <c r="B47" s="33"/>
      <c r="C47" s="33"/>
      <c r="D47" s="33"/>
      <c r="E47" s="33"/>
      <c r="F47" s="33"/>
      <c r="G47" s="33"/>
    </row>
    <row r="48" spans="1:7" ht="45" x14ac:dyDescent="0.25">
      <c r="A48" t="s">
        <v>151</v>
      </c>
      <c r="B48" s="7" t="s">
        <v>125</v>
      </c>
      <c r="C48" s="7" t="s">
        <v>119</v>
      </c>
      <c r="E48" s="7" t="s">
        <v>274</v>
      </c>
      <c r="F48" s="7" t="s">
        <v>913</v>
      </c>
      <c r="G48" s="20" t="s">
        <v>754</v>
      </c>
    </row>
    <row r="49" spans="1:7" ht="45" x14ac:dyDescent="0.25">
      <c r="A49" t="s">
        <v>152</v>
      </c>
      <c r="B49" s="7" t="s">
        <v>126</v>
      </c>
      <c r="C49" s="7" t="s">
        <v>197</v>
      </c>
      <c r="E49" s="7" t="s">
        <v>280</v>
      </c>
      <c r="F49" s="7" t="s">
        <v>280</v>
      </c>
      <c r="G49" s="20" t="s">
        <v>754</v>
      </c>
    </row>
    <row r="50" spans="1:7" ht="45" x14ac:dyDescent="0.25">
      <c r="A50" t="s">
        <v>157</v>
      </c>
      <c r="B50" s="7" t="s">
        <v>146</v>
      </c>
      <c r="C50" s="7" t="s">
        <v>198</v>
      </c>
      <c r="E50" s="7" t="s">
        <v>281</v>
      </c>
      <c r="F50" s="7" t="s">
        <v>281</v>
      </c>
      <c r="G50" s="20" t="s">
        <v>754</v>
      </c>
    </row>
    <row r="51" spans="1:7" ht="60" x14ac:dyDescent="0.25">
      <c r="A51" t="s">
        <v>158</v>
      </c>
      <c r="B51" s="7" t="s">
        <v>127</v>
      </c>
      <c r="C51" s="7" t="s">
        <v>199</v>
      </c>
      <c r="E51" s="7" t="s">
        <v>282</v>
      </c>
      <c r="F51" s="7" t="s">
        <v>912</v>
      </c>
      <c r="G51" s="20" t="s">
        <v>754</v>
      </c>
    </row>
    <row r="52" spans="1:7" ht="60" x14ac:dyDescent="0.25">
      <c r="A52" t="s">
        <v>159</v>
      </c>
      <c r="B52" s="7" t="s">
        <v>128</v>
      </c>
      <c r="C52" s="7" t="s">
        <v>200</v>
      </c>
      <c r="E52" s="7" t="s">
        <v>283</v>
      </c>
      <c r="F52" s="7" t="s">
        <v>914</v>
      </c>
      <c r="G52" s="22" t="s">
        <v>753</v>
      </c>
    </row>
    <row r="53" spans="1:7" ht="60" x14ac:dyDescent="0.25">
      <c r="A53" t="s">
        <v>160</v>
      </c>
      <c r="B53" s="7" t="s">
        <v>129</v>
      </c>
      <c r="C53" s="7" t="s">
        <v>201</v>
      </c>
      <c r="E53" s="7" t="s">
        <v>284</v>
      </c>
      <c r="F53" s="7" t="s">
        <v>915</v>
      </c>
      <c r="G53" s="22" t="s">
        <v>753</v>
      </c>
    </row>
    <row r="54" spans="1:7" ht="75" x14ac:dyDescent="0.25">
      <c r="A54" t="s">
        <v>161</v>
      </c>
      <c r="B54" s="7" t="s">
        <v>130</v>
      </c>
      <c r="C54" s="7" t="s">
        <v>202</v>
      </c>
      <c r="E54" s="7" t="s">
        <v>285</v>
      </c>
      <c r="F54" s="7" t="s">
        <v>916</v>
      </c>
      <c r="G54" s="22" t="s">
        <v>753</v>
      </c>
    </row>
    <row r="55" spans="1:7" ht="45" x14ac:dyDescent="0.25">
      <c r="A55" t="s">
        <v>162</v>
      </c>
      <c r="B55" s="7" t="s">
        <v>131</v>
      </c>
      <c r="C55" s="7" t="s">
        <v>203</v>
      </c>
      <c r="E55" s="7" t="s">
        <v>286</v>
      </c>
      <c r="F55" s="7" t="s">
        <v>948</v>
      </c>
      <c r="G55" s="20" t="s">
        <v>754</v>
      </c>
    </row>
    <row r="56" spans="1:7" ht="45" x14ac:dyDescent="0.25">
      <c r="A56" t="s">
        <v>163</v>
      </c>
      <c r="B56" s="7" t="s">
        <v>132</v>
      </c>
      <c r="C56" s="7" t="s">
        <v>204</v>
      </c>
      <c r="E56" s="7" t="s">
        <v>287</v>
      </c>
      <c r="F56" s="7" t="s">
        <v>947</v>
      </c>
      <c r="G56" s="20" t="s">
        <v>754</v>
      </c>
    </row>
    <row r="57" spans="1:7" ht="60" x14ac:dyDescent="0.25">
      <c r="A57" t="s">
        <v>164</v>
      </c>
      <c r="B57" s="7" t="s">
        <v>133</v>
      </c>
      <c r="C57" s="7" t="s">
        <v>205</v>
      </c>
      <c r="E57" s="7" t="s">
        <v>288</v>
      </c>
      <c r="F57" s="7" t="s">
        <v>946</v>
      </c>
      <c r="G57" s="22" t="s">
        <v>753</v>
      </c>
    </row>
    <row r="58" spans="1:7" ht="45" x14ac:dyDescent="0.25">
      <c r="A58" t="s">
        <v>165</v>
      </c>
      <c r="B58" s="7" t="s">
        <v>134</v>
      </c>
      <c r="C58" s="7" t="s">
        <v>206</v>
      </c>
      <c r="E58" s="7" t="s">
        <v>289</v>
      </c>
      <c r="F58" s="7" t="s">
        <v>945</v>
      </c>
      <c r="G58" s="22" t="s">
        <v>753</v>
      </c>
    </row>
    <row r="59" spans="1:7" ht="45" x14ac:dyDescent="0.25">
      <c r="A59" t="s">
        <v>166</v>
      </c>
      <c r="B59" s="7" t="s">
        <v>135</v>
      </c>
      <c r="C59" s="7" t="s">
        <v>207</v>
      </c>
      <c r="E59" s="7" t="s">
        <v>290</v>
      </c>
      <c r="F59" s="7" t="s">
        <v>944</v>
      </c>
      <c r="G59" s="20" t="s">
        <v>754</v>
      </c>
    </row>
    <row r="60" spans="1:7" ht="60" x14ac:dyDescent="0.25">
      <c r="A60" t="s">
        <v>167</v>
      </c>
      <c r="B60" s="7" t="s">
        <v>136</v>
      </c>
      <c r="C60" s="7" t="s">
        <v>208</v>
      </c>
      <c r="D60" t="s">
        <v>1178</v>
      </c>
      <c r="E60" s="7" t="s">
        <v>247</v>
      </c>
      <c r="F60" s="7" t="s">
        <v>943</v>
      </c>
      <c r="G60" s="20" t="s">
        <v>754</v>
      </c>
    </row>
    <row r="61" spans="1:7" ht="45" x14ac:dyDescent="0.25">
      <c r="A61" t="s">
        <v>168</v>
      </c>
      <c r="B61" s="8" t="s">
        <v>137</v>
      </c>
      <c r="C61" s="7" t="s">
        <v>209</v>
      </c>
      <c r="E61" s="7" t="s">
        <v>291</v>
      </c>
      <c r="F61" s="7" t="s">
        <v>917</v>
      </c>
      <c r="G61" s="20" t="s">
        <v>754</v>
      </c>
    </row>
    <row r="62" spans="1:7" ht="60" x14ac:dyDescent="0.25">
      <c r="A62" t="s">
        <v>169</v>
      </c>
      <c r="B62" s="7" t="s">
        <v>211</v>
      </c>
      <c r="C62" s="7" t="s">
        <v>210</v>
      </c>
      <c r="E62" s="7" t="s">
        <v>292</v>
      </c>
      <c r="F62" s="7" t="s">
        <v>292</v>
      </c>
      <c r="G62" s="20" t="s">
        <v>754</v>
      </c>
    </row>
    <row r="63" spans="1:7" ht="45" x14ac:dyDescent="0.25">
      <c r="A63" t="s">
        <v>170</v>
      </c>
      <c r="B63" s="7" t="s">
        <v>212</v>
      </c>
      <c r="C63" s="7" t="s">
        <v>213</v>
      </c>
      <c r="E63" s="7" t="s">
        <v>293</v>
      </c>
      <c r="F63" s="7" t="s">
        <v>950</v>
      </c>
      <c r="G63" s="22" t="s">
        <v>753</v>
      </c>
    </row>
    <row r="64" spans="1:7" ht="60" x14ac:dyDescent="0.25">
      <c r="A64" t="s">
        <v>171</v>
      </c>
      <c r="B64" s="7" t="s">
        <v>138</v>
      </c>
      <c r="C64" s="7" t="s">
        <v>214</v>
      </c>
      <c r="E64" s="7" t="s">
        <v>294</v>
      </c>
      <c r="F64" s="7" t="s">
        <v>294</v>
      </c>
      <c r="G64" s="20" t="s">
        <v>754</v>
      </c>
    </row>
    <row r="65" spans="1:7" ht="60" x14ac:dyDescent="0.25">
      <c r="A65" t="s">
        <v>172</v>
      </c>
      <c r="B65" s="7" t="s">
        <v>139</v>
      </c>
      <c r="C65" s="7" t="s">
        <v>217</v>
      </c>
      <c r="D65" t="s">
        <v>1178</v>
      </c>
      <c r="E65" s="7" t="s">
        <v>295</v>
      </c>
      <c r="F65" s="7" t="s">
        <v>942</v>
      </c>
      <c r="G65" s="22" t="s">
        <v>753</v>
      </c>
    </row>
    <row r="66" spans="1:7" ht="45" x14ac:dyDescent="0.25">
      <c r="A66" t="s">
        <v>173</v>
      </c>
      <c r="B66" s="7" t="s">
        <v>140</v>
      </c>
      <c r="C66" s="7" t="s">
        <v>216</v>
      </c>
      <c r="D66" t="s">
        <v>1183</v>
      </c>
      <c r="E66" s="7" t="s">
        <v>296</v>
      </c>
      <c r="F66" s="7" t="s">
        <v>941</v>
      </c>
      <c r="G66" s="22" t="s">
        <v>753</v>
      </c>
    </row>
    <row r="67" spans="1:7" ht="45" x14ac:dyDescent="0.25">
      <c r="A67" t="s">
        <v>174</v>
      </c>
      <c r="B67" s="7" t="s">
        <v>141</v>
      </c>
      <c r="C67" s="7" t="s">
        <v>215</v>
      </c>
      <c r="E67" s="7" t="s">
        <v>297</v>
      </c>
      <c r="F67" s="7" t="s">
        <v>940</v>
      </c>
      <c r="G67" s="22" t="s">
        <v>753</v>
      </c>
    </row>
    <row r="68" spans="1:7" ht="60" x14ac:dyDescent="0.25">
      <c r="A68" t="s">
        <v>175</v>
      </c>
      <c r="B68" s="7" t="s">
        <v>143</v>
      </c>
      <c r="C68" s="7" t="s">
        <v>217</v>
      </c>
      <c r="D68" t="s">
        <v>1184</v>
      </c>
      <c r="E68" s="7" t="s">
        <v>298</v>
      </c>
      <c r="F68" s="7" t="s">
        <v>939</v>
      </c>
      <c r="G68" s="22" t="s">
        <v>753</v>
      </c>
    </row>
    <row r="69" spans="1:7" ht="45" x14ac:dyDescent="0.25">
      <c r="A69" t="s">
        <v>176</v>
      </c>
      <c r="B69" s="7" t="s">
        <v>142</v>
      </c>
      <c r="C69" s="7" t="s">
        <v>216</v>
      </c>
      <c r="D69" s="26" t="s">
        <v>1185</v>
      </c>
      <c r="E69" s="7" t="s">
        <v>299</v>
      </c>
      <c r="F69" s="7" t="s">
        <v>938</v>
      </c>
      <c r="G69" s="22" t="s">
        <v>753</v>
      </c>
    </row>
    <row r="70" spans="1:7" ht="45" x14ac:dyDescent="0.25">
      <c r="A70" t="s">
        <v>177</v>
      </c>
      <c r="B70" s="7" t="s">
        <v>144</v>
      </c>
      <c r="C70" s="7" t="s">
        <v>218</v>
      </c>
      <c r="E70" s="7" t="s">
        <v>300</v>
      </c>
      <c r="F70" s="7" t="s">
        <v>937</v>
      </c>
      <c r="G70" s="20" t="s">
        <v>754</v>
      </c>
    </row>
    <row r="71" spans="1:7" ht="60" x14ac:dyDescent="0.25">
      <c r="A71" t="s">
        <v>178</v>
      </c>
      <c r="B71" s="7" t="s">
        <v>145</v>
      </c>
      <c r="C71" s="7" t="s">
        <v>219</v>
      </c>
      <c r="E71" s="7" t="s">
        <v>301</v>
      </c>
      <c r="F71" s="7" t="s">
        <v>936</v>
      </c>
      <c r="G71" s="20" t="s">
        <v>754</v>
      </c>
    </row>
    <row r="72" spans="1:7" ht="60" x14ac:dyDescent="0.25">
      <c r="A72" t="s">
        <v>179</v>
      </c>
      <c r="B72" s="7" t="s">
        <v>43</v>
      </c>
      <c r="C72" s="7" t="s">
        <v>220</v>
      </c>
      <c r="E72" s="7" t="s">
        <v>302</v>
      </c>
      <c r="F72" s="7" t="s">
        <v>934</v>
      </c>
      <c r="G72" s="20" t="s">
        <v>754</v>
      </c>
    </row>
    <row r="73" spans="1:7" ht="60" x14ac:dyDescent="0.25">
      <c r="A73" t="s">
        <v>180</v>
      </c>
      <c r="B73" s="7" t="s">
        <v>22</v>
      </c>
      <c r="C73" s="7" t="s">
        <v>221</v>
      </c>
      <c r="E73" s="7" t="s">
        <v>303</v>
      </c>
      <c r="F73" s="7" t="s">
        <v>935</v>
      </c>
      <c r="G73" s="22" t="s">
        <v>753</v>
      </c>
    </row>
    <row r="74" spans="1:7" ht="45" x14ac:dyDescent="0.25">
      <c r="A74" t="s">
        <v>181</v>
      </c>
      <c r="B74" s="7" t="s">
        <v>147</v>
      </c>
      <c r="C74" s="7" t="s">
        <v>222</v>
      </c>
      <c r="E74" s="7" t="s">
        <v>304</v>
      </c>
      <c r="F74" s="7" t="s">
        <v>933</v>
      </c>
      <c r="G74" s="22" t="s">
        <v>751</v>
      </c>
    </row>
    <row r="75" spans="1:7" ht="45" x14ac:dyDescent="0.25">
      <c r="A75" t="s">
        <v>182</v>
      </c>
      <c r="B75" s="7" t="s">
        <v>29</v>
      </c>
      <c r="C75" s="7" t="s">
        <v>223</v>
      </c>
      <c r="E75" s="7" t="s">
        <v>305</v>
      </c>
      <c r="F75" s="7" t="s">
        <v>932</v>
      </c>
      <c r="G75" s="22" t="s">
        <v>753</v>
      </c>
    </row>
    <row r="76" spans="1:7" ht="60" x14ac:dyDescent="0.25">
      <c r="A76" t="s">
        <v>183</v>
      </c>
      <c r="B76" s="7" t="s">
        <v>24</v>
      </c>
      <c r="C76" s="7" t="s">
        <v>224</v>
      </c>
      <c r="D76" s="26" t="s">
        <v>1186</v>
      </c>
      <c r="E76" s="7" t="s">
        <v>249</v>
      </c>
      <c r="F76" s="7" t="s">
        <v>931</v>
      </c>
      <c r="G76" s="20" t="s">
        <v>754</v>
      </c>
    </row>
    <row r="77" spans="1:7" ht="45" x14ac:dyDescent="0.25">
      <c r="A77" t="s">
        <v>184</v>
      </c>
      <c r="B77" s="7" t="s">
        <v>103</v>
      </c>
      <c r="C77" s="7" t="s">
        <v>225</v>
      </c>
      <c r="D77" t="s">
        <v>1187</v>
      </c>
      <c r="E77" s="7" t="s">
        <v>306</v>
      </c>
      <c r="F77" s="7" t="s">
        <v>930</v>
      </c>
      <c r="G77" s="22" t="s">
        <v>753</v>
      </c>
    </row>
    <row r="78" spans="1:7" ht="45" x14ac:dyDescent="0.25">
      <c r="A78" t="s">
        <v>185</v>
      </c>
      <c r="B78" s="7" t="s">
        <v>36</v>
      </c>
      <c r="C78" s="7" t="s">
        <v>226</v>
      </c>
      <c r="D78" t="s">
        <v>1188</v>
      </c>
      <c r="E78" s="7" t="s">
        <v>307</v>
      </c>
      <c r="F78" s="7" t="s">
        <v>929</v>
      </c>
      <c r="G78" s="22" t="s">
        <v>753</v>
      </c>
    </row>
    <row r="79" spans="1:7" ht="60" x14ac:dyDescent="0.25">
      <c r="A79" t="s">
        <v>186</v>
      </c>
      <c r="B79" s="7" t="s">
        <v>148</v>
      </c>
      <c r="C79" s="7" t="s">
        <v>227</v>
      </c>
      <c r="D79" t="s">
        <v>1189</v>
      </c>
      <c r="E79" s="7" t="s">
        <v>308</v>
      </c>
      <c r="F79" s="7" t="s">
        <v>928</v>
      </c>
      <c r="G79" s="22" t="s">
        <v>753</v>
      </c>
    </row>
    <row r="80" spans="1:7" ht="45" x14ac:dyDescent="0.25">
      <c r="A80" t="s">
        <v>187</v>
      </c>
      <c r="B80" s="7" t="s">
        <v>149</v>
      </c>
      <c r="C80" s="7" t="s">
        <v>228</v>
      </c>
      <c r="D80" t="s">
        <v>1190</v>
      </c>
      <c r="E80" s="7" t="s">
        <v>309</v>
      </c>
      <c r="F80" s="7" t="s">
        <v>927</v>
      </c>
      <c r="G80" s="22" t="s">
        <v>753</v>
      </c>
    </row>
    <row r="81" spans="1:7" ht="45" x14ac:dyDescent="0.25">
      <c r="A81" t="s">
        <v>188</v>
      </c>
      <c r="B81" s="7" t="s">
        <v>150</v>
      </c>
      <c r="C81" s="7" t="s">
        <v>229</v>
      </c>
      <c r="D81" t="s">
        <v>1191</v>
      </c>
      <c r="E81" s="7" t="s">
        <v>310</v>
      </c>
      <c r="F81" s="7" t="s">
        <v>926</v>
      </c>
      <c r="G81" s="22" t="s">
        <v>753</v>
      </c>
    </row>
    <row r="82" spans="1:7" ht="60" x14ac:dyDescent="0.25">
      <c r="A82" t="s">
        <v>189</v>
      </c>
      <c r="B82" s="7" t="s">
        <v>37</v>
      </c>
      <c r="C82" s="7" t="s">
        <v>230</v>
      </c>
      <c r="D82" t="s">
        <v>1192</v>
      </c>
      <c r="E82" s="7" t="s">
        <v>311</v>
      </c>
      <c r="F82" s="7" t="s">
        <v>925</v>
      </c>
      <c r="G82" s="22" t="s">
        <v>753</v>
      </c>
    </row>
    <row r="83" spans="1:7" ht="60" x14ac:dyDescent="0.25">
      <c r="A83" t="s">
        <v>190</v>
      </c>
      <c r="B83" s="7" t="s">
        <v>38</v>
      </c>
      <c r="C83" s="7" t="s">
        <v>231</v>
      </c>
      <c r="D83" t="s">
        <v>1193</v>
      </c>
      <c r="E83" s="7" t="s">
        <v>312</v>
      </c>
      <c r="F83" s="7" t="s">
        <v>924</v>
      </c>
      <c r="G83" s="20" t="s">
        <v>754</v>
      </c>
    </row>
    <row r="84" spans="1:7" ht="60" x14ac:dyDescent="0.25">
      <c r="A84" t="s">
        <v>191</v>
      </c>
      <c r="B84" s="7" t="s">
        <v>39</v>
      </c>
      <c r="C84" s="7" t="s">
        <v>232</v>
      </c>
      <c r="E84" s="7" t="s">
        <v>260</v>
      </c>
      <c r="F84" s="7" t="s">
        <v>923</v>
      </c>
      <c r="G84" s="20" t="s">
        <v>754</v>
      </c>
    </row>
    <row r="85" spans="1:7" ht="60" x14ac:dyDescent="0.25">
      <c r="A85" t="s">
        <v>192</v>
      </c>
      <c r="B85" s="7" t="s">
        <v>40</v>
      </c>
      <c r="C85" s="7" t="s">
        <v>233</v>
      </c>
      <c r="E85" s="7" t="s">
        <v>279</v>
      </c>
      <c r="F85" s="7" t="s">
        <v>858</v>
      </c>
      <c r="G85" s="20" t="s">
        <v>754</v>
      </c>
    </row>
    <row r="86" spans="1:7" ht="60" x14ac:dyDescent="0.25">
      <c r="A86" t="s">
        <v>193</v>
      </c>
      <c r="B86" s="7" t="s">
        <v>41</v>
      </c>
      <c r="C86" s="7" t="s">
        <v>234</v>
      </c>
      <c r="E86" s="7" t="s">
        <v>278</v>
      </c>
      <c r="F86" s="7" t="s">
        <v>922</v>
      </c>
      <c r="G86" s="22" t="s">
        <v>753</v>
      </c>
    </row>
    <row r="87" spans="1:7" ht="60" x14ac:dyDescent="0.25">
      <c r="A87" t="s">
        <v>194</v>
      </c>
      <c r="B87" s="7" t="s">
        <v>153</v>
      </c>
      <c r="C87" s="7" t="s">
        <v>235</v>
      </c>
      <c r="D87" s="26" t="s">
        <v>1194</v>
      </c>
      <c r="E87" s="7" t="s">
        <v>277</v>
      </c>
      <c r="F87" s="7" t="s">
        <v>277</v>
      </c>
      <c r="G87" s="20" t="s">
        <v>754</v>
      </c>
    </row>
    <row r="88" spans="1:7" ht="60" x14ac:dyDescent="0.25">
      <c r="A88" t="s">
        <v>195</v>
      </c>
      <c r="B88" s="7" t="s">
        <v>154</v>
      </c>
      <c r="C88" s="7" t="s">
        <v>230</v>
      </c>
      <c r="D88" t="s">
        <v>1195</v>
      </c>
      <c r="E88" s="7" t="s">
        <v>920</v>
      </c>
      <c r="F88" s="7" t="s">
        <v>921</v>
      </c>
      <c r="G88" s="22" t="s">
        <v>753</v>
      </c>
    </row>
    <row r="89" spans="1:7" ht="60" x14ac:dyDescent="0.25">
      <c r="A89" t="s">
        <v>196</v>
      </c>
      <c r="B89" s="7" t="s">
        <v>155</v>
      </c>
      <c r="C89" s="7" t="s">
        <v>236</v>
      </c>
      <c r="E89" s="7" t="s">
        <v>276</v>
      </c>
      <c r="F89" s="7" t="s">
        <v>919</v>
      </c>
      <c r="G89" s="22" t="s">
        <v>753</v>
      </c>
    </row>
    <row r="90" spans="1:7" ht="60" x14ac:dyDescent="0.25">
      <c r="A90" t="s">
        <v>238</v>
      </c>
      <c r="B90" s="7" t="s">
        <v>156</v>
      </c>
      <c r="C90" s="7" t="s">
        <v>237</v>
      </c>
      <c r="E90" s="7" t="s">
        <v>275</v>
      </c>
      <c r="F90" s="7" t="s">
        <v>918</v>
      </c>
      <c r="G90" s="22" t="s">
        <v>753</v>
      </c>
    </row>
  </sheetData>
  <mergeCells count="4">
    <mergeCell ref="A1:G1"/>
    <mergeCell ref="A2:G6"/>
    <mergeCell ref="A8:G8"/>
    <mergeCell ref="A47:G47"/>
  </mergeCells>
  <hyperlinks>
    <hyperlink ref="D19" r:id="rId1" xr:uid="{605C4326-F2AE-4A3F-988A-74AA0CC82FCA}"/>
    <hyperlink ref="D20" r:id="rId2" xr:uid="{976D1060-3E3C-47C9-9B69-6615BEDA98D1}"/>
    <hyperlink ref="D23" r:id="rId3" xr:uid="{689AEF42-3778-4D1F-BDA2-3E2E08E5FAFF}"/>
    <hyperlink ref="D25" r:id="rId4" xr:uid="{4FE231AF-509A-4F5C-9AA9-DD4E09AB8AE5}"/>
    <hyperlink ref="D17" r:id="rId5" xr:uid="{2A2C5144-D155-410E-98F7-ED3B3A31DF64}"/>
    <hyperlink ref="D22" r:id="rId6" xr:uid="{EFA59A23-96F3-4323-A161-56B837FD7AB1}"/>
    <hyperlink ref="D24" r:id="rId7" xr:uid="{1B689DAA-B516-4A33-81CC-0745D59A7199}"/>
    <hyperlink ref="D26" r:id="rId8" xr:uid="{1E492BBD-E427-40C3-BE8E-ADF494D33CC7}"/>
    <hyperlink ref="D30" r:id="rId9" xr:uid="{C4B19E82-6960-4DE0-8EBF-27FDC3E3F386}"/>
    <hyperlink ref="D37" r:id="rId10" xr:uid="{0421D7FB-83E0-4DAA-BC5E-AC60AE61ED15}"/>
    <hyperlink ref="D69" r:id="rId11" xr:uid="{E4A7CA49-DB64-4B46-B54F-25E0A7B0F106}"/>
    <hyperlink ref="D76" r:id="rId12" xr:uid="{E4163F91-69C0-46EA-B738-2AE1CC2B3D45}"/>
    <hyperlink ref="D87" r:id="rId13" xr:uid="{B71700E3-1F07-4185-BE82-4945CAD017A5}"/>
  </hyperlinks>
  <pageMargins left="0.7" right="0.7" top="0.75" bottom="0.75" header="0.3" footer="0.3"/>
  <pageSetup paperSize="9"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63DA-6AF8-4378-9A43-49EA42E4D8D3}">
  <dimension ref="A1:G77"/>
  <sheetViews>
    <sheetView workbookViewId="0">
      <selection activeCell="E65" sqref="E65"/>
    </sheetView>
  </sheetViews>
  <sheetFormatPr defaultRowHeight="15" x14ac:dyDescent="0.25"/>
  <cols>
    <col min="1" max="1" width="18.5703125" customWidth="1"/>
    <col min="2" max="2" width="40.85546875" customWidth="1"/>
    <col min="3" max="3" width="42" customWidth="1"/>
    <col min="4" max="4" width="28.28515625" customWidth="1"/>
    <col min="5" max="5" width="35.28515625" customWidth="1"/>
    <col min="6" max="6" width="32.28515625" customWidth="1"/>
    <col min="7" max="7" width="15" customWidth="1"/>
  </cols>
  <sheetData>
    <row r="1" spans="1:7" s="12" customFormat="1" ht="38.25" customHeight="1" x14ac:dyDescent="0.45">
      <c r="A1" s="38" t="s">
        <v>7</v>
      </c>
      <c r="B1" s="39"/>
      <c r="C1" s="39"/>
      <c r="D1" s="39"/>
      <c r="E1" s="39"/>
      <c r="F1" s="39"/>
      <c r="G1" s="39"/>
    </row>
    <row r="2" spans="1:7" x14ac:dyDescent="0.25">
      <c r="A2" s="35" t="s">
        <v>1151</v>
      </c>
      <c r="B2" s="36"/>
      <c r="C2" s="36"/>
      <c r="D2" s="36"/>
      <c r="E2" s="36"/>
      <c r="F2" s="36"/>
      <c r="G2" s="36"/>
    </row>
    <row r="3" spans="1:7" x14ac:dyDescent="0.25">
      <c r="A3" s="36"/>
      <c r="B3" s="36"/>
      <c r="C3" s="36"/>
      <c r="D3" s="36"/>
      <c r="E3" s="36"/>
      <c r="F3" s="36"/>
      <c r="G3" s="36"/>
    </row>
    <row r="4" spans="1:7" x14ac:dyDescent="0.25">
      <c r="A4" s="36"/>
      <c r="B4" s="36"/>
      <c r="C4" s="36"/>
      <c r="D4" s="36"/>
      <c r="E4" s="36"/>
      <c r="F4" s="36"/>
      <c r="G4" s="36"/>
    </row>
    <row r="5" spans="1:7" x14ac:dyDescent="0.25">
      <c r="A5" s="36"/>
      <c r="B5" s="36"/>
      <c r="C5" s="36"/>
      <c r="D5" s="36"/>
      <c r="E5" s="36"/>
      <c r="F5" s="36"/>
      <c r="G5" s="36"/>
    </row>
    <row r="6" spans="1:7" s="1" customFormat="1" ht="27" customHeight="1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</row>
    <row r="7" spans="1:7" s="1" customFormat="1" ht="27" customHeight="1" x14ac:dyDescent="0.35">
      <c r="A7" s="37" t="s">
        <v>452</v>
      </c>
      <c r="B7" s="40"/>
      <c r="C7" s="40"/>
      <c r="D7" s="40"/>
      <c r="E7" s="40"/>
      <c r="F7" s="40"/>
      <c r="G7" s="40"/>
    </row>
    <row r="8" spans="1:7" ht="45" x14ac:dyDescent="0.25">
      <c r="A8" t="s">
        <v>433</v>
      </c>
      <c r="B8" s="7" t="s">
        <v>414</v>
      </c>
      <c r="C8" s="7" t="s">
        <v>632</v>
      </c>
      <c r="E8" s="7" t="s">
        <v>639</v>
      </c>
      <c r="F8" s="7" t="s">
        <v>1084</v>
      </c>
      <c r="G8" s="20" t="s">
        <v>754</v>
      </c>
    </row>
    <row r="9" spans="1:7" ht="45" x14ac:dyDescent="0.25">
      <c r="A9" t="s">
        <v>434</v>
      </c>
      <c r="B9" s="7" t="s">
        <v>415</v>
      </c>
      <c r="C9" s="7" t="s">
        <v>633</v>
      </c>
      <c r="E9" s="7" t="s">
        <v>640</v>
      </c>
      <c r="F9" s="7" t="s">
        <v>1083</v>
      </c>
      <c r="G9" s="20" t="s">
        <v>754</v>
      </c>
    </row>
    <row r="10" spans="1:7" ht="60" x14ac:dyDescent="0.25">
      <c r="A10" t="s">
        <v>435</v>
      </c>
      <c r="B10" s="7" t="s">
        <v>416</v>
      </c>
      <c r="C10" s="7" t="s">
        <v>634</v>
      </c>
      <c r="E10" s="7" t="s">
        <v>641</v>
      </c>
      <c r="F10" s="7" t="s">
        <v>1082</v>
      </c>
      <c r="G10" s="20" t="s">
        <v>754</v>
      </c>
    </row>
    <row r="11" spans="1:7" ht="90" x14ac:dyDescent="0.25">
      <c r="A11" t="s">
        <v>436</v>
      </c>
      <c r="B11" s="7" t="s">
        <v>417</v>
      </c>
      <c r="C11" s="7" t="s">
        <v>635</v>
      </c>
      <c r="E11" s="7" t="s">
        <v>642</v>
      </c>
      <c r="F11" s="7" t="s">
        <v>1081</v>
      </c>
      <c r="G11" s="20" t="s">
        <v>754</v>
      </c>
    </row>
    <row r="12" spans="1:7" ht="60" x14ac:dyDescent="0.25">
      <c r="A12" t="s">
        <v>437</v>
      </c>
      <c r="B12" s="7" t="s">
        <v>418</v>
      </c>
      <c r="C12" s="7" t="s">
        <v>636</v>
      </c>
      <c r="E12" s="7" t="s">
        <v>643</v>
      </c>
      <c r="F12" s="7" t="s">
        <v>1080</v>
      </c>
      <c r="G12" s="20" t="s">
        <v>754</v>
      </c>
    </row>
    <row r="13" spans="1:7" ht="60" x14ac:dyDescent="0.25">
      <c r="A13" t="s">
        <v>438</v>
      </c>
      <c r="B13" s="7" t="s">
        <v>419</v>
      </c>
      <c r="C13" s="7" t="s">
        <v>637</v>
      </c>
      <c r="E13" s="7" t="s">
        <v>644</v>
      </c>
      <c r="F13" s="7" t="s">
        <v>1079</v>
      </c>
      <c r="G13" s="22" t="s">
        <v>753</v>
      </c>
    </row>
    <row r="14" spans="1:7" ht="45" x14ac:dyDescent="0.25">
      <c r="A14" t="s">
        <v>439</v>
      </c>
      <c r="B14" s="7" t="s">
        <v>420</v>
      </c>
      <c r="C14" s="7" t="s">
        <v>638</v>
      </c>
      <c r="E14" s="7" t="s">
        <v>645</v>
      </c>
      <c r="F14" s="7" t="s">
        <v>1078</v>
      </c>
      <c r="G14" s="20" t="s">
        <v>754</v>
      </c>
    </row>
    <row r="15" spans="1:7" ht="60" x14ac:dyDescent="0.25">
      <c r="A15" t="s">
        <v>440</v>
      </c>
      <c r="B15" s="7" t="s">
        <v>421</v>
      </c>
      <c r="C15" s="7" t="s">
        <v>647</v>
      </c>
      <c r="E15" s="7" t="s">
        <v>646</v>
      </c>
      <c r="F15" s="7" t="s">
        <v>1077</v>
      </c>
      <c r="G15" s="20" t="s">
        <v>754</v>
      </c>
    </row>
    <row r="16" spans="1:7" ht="60" x14ac:dyDescent="0.25">
      <c r="A16" t="s">
        <v>441</v>
      </c>
      <c r="B16" s="7" t="s">
        <v>422</v>
      </c>
      <c r="C16" s="7" t="s">
        <v>648</v>
      </c>
      <c r="E16" s="11" t="s">
        <v>649</v>
      </c>
      <c r="F16" s="11" t="s">
        <v>1076</v>
      </c>
      <c r="G16" s="20" t="s">
        <v>754</v>
      </c>
    </row>
    <row r="17" spans="1:7" ht="60" x14ac:dyDescent="0.25">
      <c r="A17" t="s">
        <v>442</v>
      </c>
      <c r="B17" s="7" t="s">
        <v>423</v>
      </c>
      <c r="C17" s="7" t="s">
        <v>650</v>
      </c>
      <c r="E17" s="7" t="s">
        <v>660</v>
      </c>
      <c r="F17" s="7" t="s">
        <v>1075</v>
      </c>
      <c r="G17" s="20" t="s">
        <v>754</v>
      </c>
    </row>
    <row r="18" spans="1:7" ht="60" x14ac:dyDescent="0.25">
      <c r="A18" t="s">
        <v>443</v>
      </c>
      <c r="B18" s="7" t="s">
        <v>424</v>
      </c>
      <c r="C18" s="7" t="s">
        <v>651</v>
      </c>
      <c r="E18" s="7" t="s">
        <v>662</v>
      </c>
      <c r="F18" s="7" t="s">
        <v>1074</v>
      </c>
      <c r="G18" s="20" t="s">
        <v>754</v>
      </c>
    </row>
    <row r="19" spans="1:7" ht="45" x14ac:dyDescent="0.25">
      <c r="A19" t="s">
        <v>444</v>
      </c>
      <c r="B19" s="7" t="s">
        <v>425</v>
      </c>
      <c r="C19" s="7" t="s">
        <v>652</v>
      </c>
      <c r="E19" s="7" t="s">
        <v>661</v>
      </c>
      <c r="F19" s="7" t="s">
        <v>1073</v>
      </c>
      <c r="G19" s="22" t="s">
        <v>753</v>
      </c>
    </row>
    <row r="20" spans="1:7" ht="60" x14ac:dyDescent="0.25">
      <c r="A20" t="s">
        <v>445</v>
      </c>
      <c r="B20" s="7" t="s">
        <v>426</v>
      </c>
      <c r="C20" s="7" t="s">
        <v>653</v>
      </c>
      <c r="E20" s="7" t="s">
        <v>664</v>
      </c>
      <c r="F20" s="7" t="s">
        <v>1072</v>
      </c>
      <c r="G20" s="20" t="s">
        <v>754</v>
      </c>
    </row>
    <row r="21" spans="1:7" ht="60" x14ac:dyDescent="0.25">
      <c r="A21" t="s">
        <v>446</v>
      </c>
      <c r="B21" s="7" t="s">
        <v>427</v>
      </c>
      <c r="C21" s="7" t="s">
        <v>654</v>
      </c>
      <c r="E21" s="7" t="s">
        <v>1071</v>
      </c>
      <c r="F21" s="7" t="s">
        <v>1070</v>
      </c>
      <c r="G21" s="20" t="s">
        <v>754</v>
      </c>
    </row>
    <row r="22" spans="1:7" ht="60" x14ac:dyDescent="0.25">
      <c r="A22" t="s">
        <v>447</v>
      </c>
      <c r="B22" s="7" t="s">
        <v>428</v>
      </c>
      <c r="C22" s="7" t="s">
        <v>655</v>
      </c>
      <c r="E22" s="7" t="s">
        <v>665</v>
      </c>
      <c r="F22" s="7" t="s">
        <v>665</v>
      </c>
      <c r="G22" s="20" t="s">
        <v>754</v>
      </c>
    </row>
    <row r="23" spans="1:7" ht="60" x14ac:dyDescent="0.25">
      <c r="A23" t="s">
        <v>448</v>
      </c>
      <c r="B23" s="7" t="s">
        <v>429</v>
      </c>
      <c r="C23" s="7" t="s">
        <v>656</v>
      </c>
      <c r="E23" s="7" t="s">
        <v>663</v>
      </c>
      <c r="F23" s="7" t="s">
        <v>1069</v>
      </c>
      <c r="G23" s="22" t="s">
        <v>753</v>
      </c>
    </row>
    <row r="24" spans="1:7" ht="60" x14ac:dyDescent="0.25">
      <c r="A24" t="s">
        <v>449</v>
      </c>
      <c r="B24" s="7" t="s">
        <v>430</v>
      </c>
      <c r="C24" s="7" t="s">
        <v>657</v>
      </c>
      <c r="E24" s="7" t="s">
        <v>1068</v>
      </c>
      <c r="F24" s="7" t="s">
        <v>1067</v>
      </c>
      <c r="G24" s="20" t="s">
        <v>754</v>
      </c>
    </row>
    <row r="25" spans="1:7" ht="45" x14ac:dyDescent="0.25">
      <c r="A25" t="s">
        <v>450</v>
      </c>
      <c r="B25" s="7" t="s">
        <v>431</v>
      </c>
      <c r="C25" s="7" t="s">
        <v>658</v>
      </c>
      <c r="E25" s="7" t="s">
        <v>666</v>
      </c>
      <c r="F25" s="7" t="s">
        <v>666</v>
      </c>
      <c r="G25" s="20" t="s">
        <v>754</v>
      </c>
    </row>
    <row r="26" spans="1:7" ht="45" x14ac:dyDescent="0.25">
      <c r="A26" t="s">
        <v>451</v>
      </c>
      <c r="B26" s="7" t="s">
        <v>432</v>
      </c>
      <c r="C26" s="7" t="s">
        <v>659</v>
      </c>
      <c r="E26" s="7" t="s">
        <v>1065</v>
      </c>
      <c r="F26" s="7" t="s">
        <v>1066</v>
      </c>
      <c r="G26" s="20" t="s">
        <v>754</v>
      </c>
    </row>
    <row r="28" spans="1:7" ht="23.25" customHeight="1" x14ac:dyDescent="0.3">
      <c r="A28" s="31" t="s">
        <v>453</v>
      </c>
      <c r="B28" s="33"/>
      <c r="C28" s="33"/>
      <c r="D28" s="33"/>
      <c r="E28" s="33"/>
      <c r="F28" s="33"/>
      <c r="G28" s="33"/>
    </row>
    <row r="29" spans="1:7" ht="45" x14ac:dyDescent="0.25">
      <c r="A29" t="s">
        <v>594</v>
      </c>
      <c r="B29" s="7" t="s">
        <v>482</v>
      </c>
      <c r="C29" s="7" t="s">
        <v>667</v>
      </c>
      <c r="E29" s="7" t="s">
        <v>704</v>
      </c>
      <c r="F29" s="7" t="s">
        <v>1026</v>
      </c>
      <c r="G29" s="20" t="s">
        <v>754</v>
      </c>
    </row>
    <row r="30" spans="1:7" ht="60" x14ac:dyDescent="0.25">
      <c r="A30" t="s">
        <v>595</v>
      </c>
      <c r="B30" s="7" t="s">
        <v>483</v>
      </c>
      <c r="C30" s="7" t="s">
        <v>668</v>
      </c>
      <c r="E30" s="7" t="s">
        <v>705</v>
      </c>
      <c r="F30" s="7" t="s">
        <v>1027</v>
      </c>
      <c r="G30" s="20" t="s">
        <v>754</v>
      </c>
    </row>
    <row r="31" spans="1:7" ht="60" x14ac:dyDescent="0.25">
      <c r="A31" t="s">
        <v>596</v>
      </c>
      <c r="B31" s="7" t="s">
        <v>484</v>
      </c>
      <c r="C31" s="7" t="s">
        <v>669</v>
      </c>
      <c r="E31" s="7" t="s">
        <v>706</v>
      </c>
      <c r="F31" s="7" t="s">
        <v>1028</v>
      </c>
      <c r="G31" s="22" t="s">
        <v>753</v>
      </c>
    </row>
    <row r="32" spans="1:7" ht="60" x14ac:dyDescent="0.25">
      <c r="A32" t="s">
        <v>597</v>
      </c>
      <c r="B32" s="7" t="s">
        <v>485</v>
      </c>
      <c r="C32" s="7" t="s">
        <v>670</v>
      </c>
      <c r="E32" s="7" t="s">
        <v>707</v>
      </c>
      <c r="F32" s="7" t="s">
        <v>1029</v>
      </c>
      <c r="G32" s="20" t="s">
        <v>754</v>
      </c>
    </row>
    <row r="33" spans="1:7" ht="60" x14ac:dyDescent="0.25">
      <c r="A33" t="s">
        <v>598</v>
      </c>
      <c r="B33" s="7" t="s">
        <v>486</v>
      </c>
      <c r="C33" s="7" t="s">
        <v>671</v>
      </c>
      <c r="E33" s="7" t="s">
        <v>708</v>
      </c>
      <c r="F33" s="7" t="s">
        <v>1030</v>
      </c>
      <c r="G33" s="22" t="s">
        <v>753</v>
      </c>
    </row>
    <row r="34" spans="1:7" ht="60" x14ac:dyDescent="0.25">
      <c r="A34" t="s">
        <v>599</v>
      </c>
      <c r="B34" s="7" t="s">
        <v>487</v>
      </c>
      <c r="C34" s="7" t="s">
        <v>672</v>
      </c>
      <c r="E34" s="7" t="s">
        <v>709</v>
      </c>
      <c r="F34" s="7" t="s">
        <v>1031</v>
      </c>
      <c r="G34" s="20" t="s">
        <v>754</v>
      </c>
    </row>
    <row r="35" spans="1:7" ht="60" x14ac:dyDescent="0.25">
      <c r="A35" t="s">
        <v>600</v>
      </c>
      <c r="B35" s="7" t="s">
        <v>488</v>
      </c>
      <c r="C35" s="7" t="s">
        <v>673</v>
      </c>
      <c r="E35" s="7" t="s">
        <v>710</v>
      </c>
      <c r="F35" s="7" t="s">
        <v>1032</v>
      </c>
      <c r="G35" s="20" t="s">
        <v>754</v>
      </c>
    </row>
    <row r="36" spans="1:7" ht="60" x14ac:dyDescent="0.25">
      <c r="A36" t="s">
        <v>601</v>
      </c>
      <c r="B36" s="7" t="s">
        <v>489</v>
      </c>
      <c r="C36" s="7" t="s">
        <v>674</v>
      </c>
      <c r="D36" s="26" t="s">
        <v>1155</v>
      </c>
      <c r="E36" s="7" t="s">
        <v>711</v>
      </c>
      <c r="F36" s="7" t="s">
        <v>1025</v>
      </c>
      <c r="G36" s="20" t="s">
        <v>754</v>
      </c>
    </row>
    <row r="37" spans="1:7" ht="60" x14ac:dyDescent="0.25">
      <c r="A37" t="s">
        <v>602</v>
      </c>
      <c r="B37" s="7" t="s">
        <v>490</v>
      </c>
      <c r="C37" s="7" t="s">
        <v>674</v>
      </c>
      <c r="D37" s="26" t="s">
        <v>1155</v>
      </c>
      <c r="E37" s="7" t="s">
        <v>712</v>
      </c>
      <c r="F37" s="7" t="s">
        <v>1033</v>
      </c>
      <c r="G37" s="20" t="s">
        <v>754</v>
      </c>
    </row>
    <row r="38" spans="1:7" ht="45" x14ac:dyDescent="0.25">
      <c r="A38" t="s">
        <v>603</v>
      </c>
      <c r="B38" s="7" t="s">
        <v>24</v>
      </c>
      <c r="C38" s="7" t="s">
        <v>675</v>
      </c>
      <c r="D38" s="26" t="s">
        <v>1155</v>
      </c>
      <c r="E38" s="7" t="s">
        <v>713</v>
      </c>
      <c r="F38" s="7" t="s">
        <v>1034</v>
      </c>
      <c r="G38" s="20" t="s">
        <v>754</v>
      </c>
    </row>
    <row r="39" spans="1:7" ht="45" x14ac:dyDescent="0.25">
      <c r="A39" t="s">
        <v>604</v>
      </c>
      <c r="B39" s="7" t="s">
        <v>25</v>
      </c>
      <c r="C39" s="7" t="s">
        <v>676</v>
      </c>
      <c r="D39" s="26" t="s">
        <v>1155</v>
      </c>
      <c r="E39" s="7" t="s">
        <v>714</v>
      </c>
      <c r="F39" s="7" t="s">
        <v>1035</v>
      </c>
      <c r="G39" s="22" t="s">
        <v>753</v>
      </c>
    </row>
    <row r="40" spans="1:7" ht="45" x14ac:dyDescent="0.25">
      <c r="A40" t="s">
        <v>605</v>
      </c>
      <c r="B40" s="7" t="s">
        <v>27</v>
      </c>
      <c r="C40" s="7" t="s">
        <v>677</v>
      </c>
      <c r="D40" s="26" t="s">
        <v>1155</v>
      </c>
      <c r="E40" s="7" t="s">
        <v>715</v>
      </c>
      <c r="F40" s="7" t="s">
        <v>1036</v>
      </c>
      <c r="G40" s="20" t="s">
        <v>754</v>
      </c>
    </row>
    <row r="41" spans="1:7" ht="45" x14ac:dyDescent="0.25">
      <c r="A41" t="s">
        <v>606</v>
      </c>
      <c r="B41" s="7" t="s">
        <v>28</v>
      </c>
      <c r="C41" s="7" t="s">
        <v>678</v>
      </c>
      <c r="D41" s="26" t="s">
        <v>1155</v>
      </c>
      <c r="E41" s="7" t="s">
        <v>716</v>
      </c>
      <c r="F41" s="7" t="s">
        <v>1037</v>
      </c>
      <c r="G41" s="20" t="s">
        <v>754</v>
      </c>
    </row>
    <row r="42" spans="1:7" ht="45" x14ac:dyDescent="0.25">
      <c r="A42" t="s">
        <v>607</v>
      </c>
      <c r="B42" s="7" t="s">
        <v>29</v>
      </c>
      <c r="C42" s="7" t="s">
        <v>679</v>
      </c>
      <c r="D42" s="26" t="s">
        <v>1155</v>
      </c>
      <c r="E42" s="7" t="s">
        <v>717</v>
      </c>
      <c r="F42" s="7" t="s">
        <v>1088</v>
      </c>
      <c r="G42" s="22" t="s">
        <v>753</v>
      </c>
    </row>
    <row r="43" spans="1:7" ht="60" x14ac:dyDescent="0.25">
      <c r="A43" t="s">
        <v>608</v>
      </c>
      <c r="B43" s="7" t="s">
        <v>30</v>
      </c>
      <c r="C43" s="7" t="s">
        <v>680</v>
      </c>
      <c r="D43" t="s">
        <v>1156</v>
      </c>
      <c r="E43" s="7" t="s">
        <v>718</v>
      </c>
      <c r="F43" s="7" t="s">
        <v>1038</v>
      </c>
      <c r="G43" s="22" t="s">
        <v>753</v>
      </c>
    </row>
    <row r="44" spans="1:7" ht="45" x14ac:dyDescent="0.25">
      <c r="A44" t="s">
        <v>609</v>
      </c>
      <c r="B44" s="7" t="s">
        <v>103</v>
      </c>
      <c r="C44" s="7" t="s">
        <v>681</v>
      </c>
      <c r="D44" t="s">
        <v>1157</v>
      </c>
      <c r="E44" s="7" t="s">
        <v>719</v>
      </c>
      <c r="F44" s="7" t="s">
        <v>1039</v>
      </c>
      <c r="G44" s="22" t="s">
        <v>753</v>
      </c>
    </row>
    <row r="45" spans="1:7" ht="45" x14ac:dyDescent="0.25">
      <c r="A45" t="s">
        <v>610</v>
      </c>
      <c r="B45" s="7" t="s">
        <v>36</v>
      </c>
      <c r="C45" s="7" t="s">
        <v>682</v>
      </c>
      <c r="D45" t="s">
        <v>1158</v>
      </c>
      <c r="E45" s="7" t="s">
        <v>720</v>
      </c>
      <c r="F45" s="7" t="s">
        <v>1040</v>
      </c>
      <c r="G45" s="22" t="s">
        <v>753</v>
      </c>
    </row>
    <row r="46" spans="1:7" ht="60" x14ac:dyDescent="0.25">
      <c r="A46" t="s">
        <v>611</v>
      </c>
      <c r="B46" s="7" t="s">
        <v>139</v>
      </c>
      <c r="C46" s="7" t="s">
        <v>683</v>
      </c>
      <c r="D46" s="26" t="s">
        <v>1159</v>
      </c>
      <c r="E46" s="7" t="s">
        <v>721</v>
      </c>
      <c r="F46" s="7" t="s">
        <v>1041</v>
      </c>
      <c r="G46" s="22" t="s">
        <v>753</v>
      </c>
    </row>
    <row r="47" spans="1:7" ht="60" x14ac:dyDescent="0.25">
      <c r="A47" t="s">
        <v>612</v>
      </c>
      <c r="B47" s="7" t="s">
        <v>140</v>
      </c>
      <c r="C47" s="7" t="s">
        <v>684</v>
      </c>
      <c r="D47" s="26" t="s">
        <v>1160</v>
      </c>
      <c r="E47" s="7" t="s">
        <v>722</v>
      </c>
      <c r="F47" s="7" t="s">
        <v>1042</v>
      </c>
      <c r="G47" s="22" t="s">
        <v>753</v>
      </c>
    </row>
    <row r="48" spans="1:7" ht="60" x14ac:dyDescent="0.25">
      <c r="A48" t="s">
        <v>613</v>
      </c>
      <c r="B48" s="7" t="s">
        <v>143</v>
      </c>
      <c r="C48" s="7" t="s">
        <v>685</v>
      </c>
      <c r="D48" s="26" t="s">
        <v>1159</v>
      </c>
      <c r="E48" s="7" t="s">
        <v>723</v>
      </c>
      <c r="F48" s="7" t="s">
        <v>1043</v>
      </c>
      <c r="G48" s="22" t="s">
        <v>753</v>
      </c>
    </row>
    <row r="49" spans="1:7" ht="60" x14ac:dyDescent="0.25">
      <c r="A49" t="s">
        <v>614</v>
      </c>
      <c r="B49" s="7" t="s">
        <v>142</v>
      </c>
      <c r="C49" s="7" t="s">
        <v>686</v>
      </c>
      <c r="D49" s="26" t="s">
        <v>1161</v>
      </c>
      <c r="E49" s="7" t="s">
        <v>724</v>
      </c>
      <c r="F49" s="7" t="s">
        <v>1044</v>
      </c>
      <c r="G49" s="22" t="s">
        <v>753</v>
      </c>
    </row>
    <row r="50" spans="1:7" ht="60" x14ac:dyDescent="0.25">
      <c r="A50" t="s">
        <v>615</v>
      </c>
      <c r="B50" s="7" t="s">
        <v>578</v>
      </c>
      <c r="C50" s="7" t="s">
        <v>687</v>
      </c>
      <c r="D50" t="s">
        <v>1162</v>
      </c>
      <c r="E50" s="7" t="s">
        <v>725</v>
      </c>
      <c r="F50" s="7" t="s">
        <v>1045</v>
      </c>
      <c r="G50" s="22" t="s">
        <v>753</v>
      </c>
    </row>
    <row r="51" spans="1:7" ht="45" x14ac:dyDescent="0.25">
      <c r="A51" t="s">
        <v>616</v>
      </c>
      <c r="B51" s="7" t="s">
        <v>577</v>
      </c>
      <c r="C51" s="7" t="s">
        <v>689</v>
      </c>
      <c r="D51" t="s">
        <v>1163</v>
      </c>
      <c r="E51" s="7" t="s">
        <v>1046</v>
      </c>
      <c r="F51" s="7" t="s">
        <v>1047</v>
      </c>
      <c r="G51" s="20" t="s">
        <v>754</v>
      </c>
    </row>
    <row r="52" spans="1:7" ht="60" x14ac:dyDescent="0.25">
      <c r="A52" t="s">
        <v>617</v>
      </c>
      <c r="B52" s="7" t="s">
        <v>582</v>
      </c>
      <c r="C52" s="7" t="s">
        <v>688</v>
      </c>
      <c r="D52" s="26" t="s">
        <v>1164</v>
      </c>
      <c r="E52" s="7" t="s">
        <v>726</v>
      </c>
      <c r="F52" s="7" t="s">
        <v>1048</v>
      </c>
      <c r="G52" s="22" t="s">
        <v>753</v>
      </c>
    </row>
    <row r="53" spans="1:7" ht="60" x14ac:dyDescent="0.25">
      <c r="A53" t="s">
        <v>618</v>
      </c>
      <c r="B53" s="7" t="s">
        <v>579</v>
      </c>
      <c r="C53" s="7" t="s">
        <v>690</v>
      </c>
      <c r="D53" t="s">
        <v>1165</v>
      </c>
      <c r="E53" s="7" t="s">
        <v>728</v>
      </c>
      <c r="F53" s="7" t="s">
        <v>1049</v>
      </c>
      <c r="G53" s="22" t="s">
        <v>753</v>
      </c>
    </row>
    <row r="54" spans="1:7" ht="45" x14ac:dyDescent="0.25">
      <c r="A54" t="s">
        <v>619</v>
      </c>
      <c r="B54" s="7" t="s">
        <v>580</v>
      </c>
      <c r="C54" s="7" t="s">
        <v>692</v>
      </c>
      <c r="D54" t="s">
        <v>1166</v>
      </c>
      <c r="E54" s="7" t="s">
        <v>1051</v>
      </c>
      <c r="F54" s="7" t="s">
        <v>1050</v>
      </c>
      <c r="G54" s="20" t="s">
        <v>754</v>
      </c>
    </row>
    <row r="55" spans="1:7" ht="60" x14ac:dyDescent="0.25">
      <c r="A55" t="s">
        <v>620</v>
      </c>
      <c r="B55" s="7" t="s">
        <v>581</v>
      </c>
      <c r="C55" s="7" t="s">
        <v>691</v>
      </c>
      <c r="D55" s="26" t="s">
        <v>1167</v>
      </c>
      <c r="E55" s="7" t="s">
        <v>727</v>
      </c>
      <c r="F55" s="7" t="s">
        <v>1052</v>
      </c>
      <c r="G55" s="22" t="s">
        <v>753</v>
      </c>
    </row>
    <row r="56" spans="1:7" ht="45" x14ac:dyDescent="0.25">
      <c r="A56" t="s">
        <v>621</v>
      </c>
      <c r="B56" s="7" t="s">
        <v>583</v>
      </c>
      <c r="C56" s="7" t="s">
        <v>693</v>
      </c>
      <c r="D56" t="s">
        <v>1168</v>
      </c>
      <c r="E56" s="7" t="s">
        <v>729</v>
      </c>
      <c r="F56" s="7" t="s">
        <v>1053</v>
      </c>
      <c r="G56" s="22" t="s">
        <v>753</v>
      </c>
    </row>
    <row r="57" spans="1:7" ht="45" x14ac:dyDescent="0.25">
      <c r="A57" t="s">
        <v>622</v>
      </c>
      <c r="B57" s="7" t="s">
        <v>584</v>
      </c>
      <c r="C57" s="7" t="s">
        <v>694</v>
      </c>
      <c r="D57">
        <v>3145263883746540</v>
      </c>
      <c r="E57" s="7" t="s">
        <v>730</v>
      </c>
      <c r="F57" s="7" t="s">
        <v>1054</v>
      </c>
      <c r="G57" s="22" t="s">
        <v>753</v>
      </c>
    </row>
    <row r="58" spans="1:7" ht="60" x14ac:dyDescent="0.25">
      <c r="A58" t="s">
        <v>623</v>
      </c>
      <c r="B58" s="7" t="s">
        <v>585</v>
      </c>
      <c r="C58" s="7" t="s">
        <v>695</v>
      </c>
      <c r="D58" t="s">
        <v>1169</v>
      </c>
      <c r="E58" s="7" t="s">
        <v>731</v>
      </c>
      <c r="F58" s="7" t="s">
        <v>1055</v>
      </c>
      <c r="G58" s="22" t="s">
        <v>753</v>
      </c>
    </row>
    <row r="59" spans="1:7" ht="60" x14ac:dyDescent="0.25">
      <c r="A59" t="s">
        <v>624</v>
      </c>
      <c r="B59" s="7" t="s">
        <v>586</v>
      </c>
      <c r="C59" s="7" t="s">
        <v>696</v>
      </c>
      <c r="E59" s="7" t="s">
        <v>732</v>
      </c>
      <c r="F59" s="7" t="s">
        <v>1056</v>
      </c>
      <c r="G59" s="20" t="s">
        <v>754</v>
      </c>
    </row>
    <row r="60" spans="1:7" ht="75" x14ac:dyDescent="0.25">
      <c r="A60" t="s">
        <v>625</v>
      </c>
      <c r="B60" s="7" t="s">
        <v>587</v>
      </c>
      <c r="C60" s="7" t="s">
        <v>697</v>
      </c>
      <c r="E60" s="7" t="s">
        <v>733</v>
      </c>
      <c r="F60" s="7" t="s">
        <v>1057</v>
      </c>
      <c r="G60" s="20" t="s">
        <v>754</v>
      </c>
    </row>
    <row r="61" spans="1:7" ht="45" x14ac:dyDescent="0.25">
      <c r="A61" t="s">
        <v>626</v>
      </c>
      <c r="B61" s="7" t="s">
        <v>588</v>
      </c>
      <c r="C61" s="7" t="s">
        <v>698</v>
      </c>
      <c r="E61" s="7" t="s">
        <v>734</v>
      </c>
      <c r="F61" s="7" t="s">
        <v>1058</v>
      </c>
      <c r="G61" s="20" t="s">
        <v>754</v>
      </c>
    </row>
    <row r="62" spans="1:7" ht="60" x14ac:dyDescent="0.25">
      <c r="A62" t="s">
        <v>627</v>
      </c>
      <c r="B62" s="7" t="s">
        <v>589</v>
      </c>
      <c r="C62" s="7" t="s">
        <v>699</v>
      </c>
      <c r="D62" t="s">
        <v>1170</v>
      </c>
      <c r="E62" s="7" t="s">
        <v>1060</v>
      </c>
      <c r="F62" s="7" t="s">
        <v>1059</v>
      </c>
      <c r="G62" s="20" t="s">
        <v>754</v>
      </c>
    </row>
    <row r="63" spans="1:7" ht="60" x14ac:dyDescent="0.25">
      <c r="A63" t="s">
        <v>628</v>
      </c>
      <c r="B63" s="7" t="s">
        <v>590</v>
      </c>
      <c r="C63" s="7" t="s">
        <v>700</v>
      </c>
      <c r="D63">
        <v>12345678908776</v>
      </c>
      <c r="E63" s="7" t="s">
        <v>735</v>
      </c>
      <c r="F63" s="7" t="s">
        <v>1061</v>
      </c>
      <c r="G63" s="22" t="s">
        <v>753</v>
      </c>
    </row>
    <row r="64" spans="1:7" ht="60" x14ac:dyDescent="0.25">
      <c r="A64" t="s">
        <v>629</v>
      </c>
      <c r="B64" s="7" t="s">
        <v>591</v>
      </c>
      <c r="C64" s="7" t="s">
        <v>701</v>
      </c>
      <c r="D64" t="s">
        <v>1171</v>
      </c>
      <c r="E64" s="7" t="s">
        <v>736</v>
      </c>
      <c r="F64" s="7" t="s">
        <v>1062</v>
      </c>
      <c r="G64" s="22" t="s">
        <v>753</v>
      </c>
    </row>
    <row r="65" spans="1:7" ht="60" x14ac:dyDescent="0.25">
      <c r="A65" t="s">
        <v>630</v>
      </c>
      <c r="B65" s="7" t="s">
        <v>592</v>
      </c>
      <c r="C65" s="7" t="s">
        <v>702</v>
      </c>
      <c r="D65" s="7" t="s">
        <v>1172</v>
      </c>
      <c r="E65" s="7" t="s">
        <v>737</v>
      </c>
      <c r="F65" s="7" t="s">
        <v>1064</v>
      </c>
      <c r="G65" s="22" t="s">
        <v>753</v>
      </c>
    </row>
    <row r="66" spans="1:7" ht="60" x14ac:dyDescent="0.25">
      <c r="A66" t="s">
        <v>631</v>
      </c>
      <c r="B66" s="7" t="s">
        <v>593</v>
      </c>
      <c r="C66" s="7" t="s">
        <v>703</v>
      </c>
      <c r="D66" s="7" t="s">
        <v>1172</v>
      </c>
      <c r="E66" s="7" t="s">
        <v>738</v>
      </c>
      <c r="F66" s="7" t="s">
        <v>1063</v>
      </c>
      <c r="G66" s="22" t="s">
        <v>753</v>
      </c>
    </row>
    <row r="67" spans="1:7" x14ac:dyDescent="0.25">
      <c r="B67" s="7"/>
    </row>
    <row r="68" spans="1:7" ht="21" customHeight="1" x14ac:dyDescent="0.35">
      <c r="A68" s="37" t="s">
        <v>739</v>
      </c>
      <c r="B68" s="33"/>
      <c r="C68" s="33"/>
      <c r="D68" s="33"/>
      <c r="E68" s="33"/>
      <c r="F68" s="33"/>
      <c r="G68" s="33"/>
    </row>
    <row r="69" spans="1:7" ht="105" x14ac:dyDescent="0.25">
      <c r="A69" t="s">
        <v>1001</v>
      </c>
      <c r="B69" s="7" t="s">
        <v>740</v>
      </c>
      <c r="C69" s="7" t="s">
        <v>993</v>
      </c>
      <c r="D69" s="19" t="s">
        <v>1154</v>
      </c>
      <c r="E69" s="7" t="s">
        <v>1024</v>
      </c>
      <c r="F69" s="7" t="s">
        <v>1010</v>
      </c>
      <c r="G69" s="24" t="s">
        <v>750</v>
      </c>
    </row>
    <row r="70" spans="1:7" ht="105" x14ac:dyDescent="0.25">
      <c r="A70" t="s">
        <v>1002</v>
      </c>
      <c r="B70" s="7" t="s">
        <v>741</v>
      </c>
      <c r="C70" s="7" t="s">
        <v>994</v>
      </c>
      <c r="D70" s="19" t="s">
        <v>1154</v>
      </c>
      <c r="E70" s="7" t="s">
        <v>1023</v>
      </c>
      <c r="F70" s="7" t="s">
        <v>1012</v>
      </c>
      <c r="G70" s="24" t="s">
        <v>750</v>
      </c>
    </row>
    <row r="71" spans="1:7" ht="105" x14ac:dyDescent="0.25">
      <c r="A71" t="s">
        <v>1003</v>
      </c>
      <c r="B71" s="7" t="s">
        <v>742</v>
      </c>
      <c r="C71" s="7" t="s">
        <v>995</v>
      </c>
      <c r="D71" s="19" t="s">
        <v>1154</v>
      </c>
      <c r="E71" s="7" t="s">
        <v>554</v>
      </c>
      <c r="F71" s="7" t="s">
        <v>1022</v>
      </c>
      <c r="G71" s="24" t="s">
        <v>750</v>
      </c>
    </row>
    <row r="72" spans="1:7" ht="105" x14ac:dyDescent="0.25">
      <c r="A72" t="s">
        <v>1004</v>
      </c>
      <c r="B72" s="7" t="s">
        <v>743</v>
      </c>
      <c r="C72" s="7" t="s">
        <v>993</v>
      </c>
      <c r="D72" s="19" t="s">
        <v>1154</v>
      </c>
      <c r="E72" s="7" t="s">
        <v>1011</v>
      </c>
      <c r="F72" s="7" t="s">
        <v>1021</v>
      </c>
      <c r="G72" s="24" t="s">
        <v>750</v>
      </c>
    </row>
    <row r="73" spans="1:7" ht="76.5" customHeight="1" x14ac:dyDescent="0.25">
      <c r="A73" t="s">
        <v>1005</v>
      </c>
      <c r="B73" s="7" t="s">
        <v>744</v>
      </c>
      <c r="C73" s="7" t="s">
        <v>996</v>
      </c>
      <c r="D73" s="19" t="s">
        <v>1154</v>
      </c>
      <c r="E73" s="7" t="s">
        <v>1020</v>
      </c>
      <c r="F73" s="7" t="s">
        <v>1091</v>
      </c>
      <c r="G73" s="22" t="s">
        <v>753</v>
      </c>
    </row>
    <row r="74" spans="1:7" ht="105" x14ac:dyDescent="0.25">
      <c r="A74" t="s">
        <v>1006</v>
      </c>
      <c r="B74" s="7" t="s">
        <v>745</v>
      </c>
      <c r="C74" s="7" t="s">
        <v>997</v>
      </c>
      <c r="D74" s="19" t="s">
        <v>1154</v>
      </c>
      <c r="E74" s="7" t="s">
        <v>1013</v>
      </c>
      <c r="F74" s="7" t="s">
        <v>1019</v>
      </c>
      <c r="G74" s="24" t="s">
        <v>754</v>
      </c>
    </row>
    <row r="75" spans="1:7" ht="105" x14ac:dyDescent="0.25">
      <c r="A75" t="s">
        <v>1007</v>
      </c>
      <c r="B75" s="7" t="s">
        <v>747</v>
      </c>
      <c r="C75" s="7" t="s">
        <v>998</v>
      </c>
      <c r="D75" s="19" t="s">
        <v>1154</v>
      </c>
      <c r="E75" s="7" t="s">
        <v>1015</v>
      </c>
      <c r="F75" s="7" t="s">
        <v>1018</v>
      </c>
      <c r="G75" s="24" t="s">
        <v>754</v>
      </c>
    </row>
    <row r="76" spans="1:7" ht="105" x14ac:dyDescent="0.25">
      <c r="A76" t="s">
        <v>1008</v>
      </c>
      <c r="B76" s="7" t="s">
        <v>746</v>
      </c>
      <c r="C76" s="7" t="s">
        <v>999</v>
      </c>
      <c r="D76" s="19" t="s">
        <v>1154</v>
      </c>
      <c r="E76" s="7" t="s">
        <v>1017</v>
      </c>
      <c r="F76" s="7" t="s">
        <v>1014</v>
      </c>
      <c r="G76" s="24" t="s">
        <v>754</v>
      </c>
    </row>
    <row r="77" spans="1:7" ht="105" x14ac:dyDescent="0.25">
      <c r="A77" t="s">
        <v>1009</v>
      </c>
      <c r="B77" s="7" t="s">
        <v>748</v>
      </c>
      <c r="C77" s="7" t="s">
        <v>1000</v>
      </c>
      <c r="D77" s="19" t="s">
        <v>1154</v>
      </c>
      <c r="E77" s="7" t="s">
        <v>1016</v>
      </c>
      <c r="F77" s="7" t="s">
        <v>1016</v>
      </c>
      <c r="G77" s="24" t="s">
        <v>754</v>
      </c>
    </row>
  </sheetData>
  <mergeCells count="5">
    <mergeCell ref="A1:G1"/>
    <mergeCell ref="A2:G5"/>
    <mergeCell ref="A28:G28"/>
    <mergeCell ref="A7:G7"/>
    <mergeCell ref="A68:G68"/>
  </mergeCells>
  <hyperlinks>
    <hyperlink ref="D77" r:id="rId1" xr:uid="{E4ECCE05-F4D8-424F-B8AE-6D2EE1BC9A3F}"/>
    <hyperlink ref="D76" r:id="rId2" xr:uid="{6CA707C6-AAF6-4CA5-8E91-0A8E9793ED78}"/>
    <hyperlink ref="D75" r:id="rId3" xr:uid="{FFB92FD3-AFF4-4101-BC41-C8766C687931}"/>
    <hyperlink ref="D74" r:id="rId4" xr:uid="{5EBE6EDC-030C-4EC0-8F98-8C96390D378C}"/>
    <hyperlink ref="D73" r:id="rId5" xr:uid="{4A263B26-2FEA-4FF4-9446-88A6AD4AB485}"/>
    <hyperlink ref="D72" r:id="rId6" xr:uid="{1B587C6B-F64C-40F7-B518-45F33D0B6354}"/>
    <hyperlink ref="D71" r:id="rId7" xr:uid="{3C42F3DB-0279-4C13-B74C-EA8C5188A1D8}"/>
    <hyperlink ref="D70" r:id="rId8" xr:uid="{CC21A09F-3F17-429A-888F-3521D84138E5}"/>
    <hyperlink ref="D69" r:id="rId9" xr:uid="{40A1F754-2536-495C-BB52-69DB4A4715D4}"/>
    <hyperlink ref="D36" r:id="rId10" xr:uid="{C696BE86-78AF-42F1-8D3B-833B5D0E4238}"/>
    <hyperlink ref="D37" r:id="rId11" xr:uid="{B4B28061-6AFC-45D4-89F8-50439D5771CD}"/>
    <hyperlink ref="D38" r:id="rId12" xr:uid="{A3BF1E43-81A7-4DFD-B14C-6C82B7D42930}"/>
    <hyperlink ref="D39" r:id="rId13" xr:uid="{E946DB50-C156-4F64-96CE-4527CB29B285}"/>
    <hyperlink ref="D40" r:id="rId14" xr:uid="{434F4905-7138-428C-A9B6-7A3FF617882A}"/>
    <hyperlink ref="D41" r:id="rId15" xr:uid="{42ADF1A9-1270-4B4E-BCD7-7FB64599C60F}"/>
    <hyperlink ref="D42" r:id="rId16" xr:uid="{4C0EA8B8-59DB-4A35-BD24-E7A501C9759F}"/>
    <hyperlink ref="D46" r:id="rId17" xr:uid="{36FB9181-815F-4C00-BB02-82CD9F4106E0}"/>
    <hyperlink ref="D47" r:id="rId18" xr:uid="{6E51255E-FA50-4BE5-ABF0-AAD92794BE7B}"/>
    <hyperlink ref="D48" r:id="rId19" xr:uid="{2DBDC2FD-1360-4DCB-A88F-43B8F5A1C8FD}"/>
    <hyperlink ref="D49" r:id="rId20" xr:uid="{7C824B6B-B44D-42DC-BE1A-E053A41D6FC0}"/>
    <hyperlink ref="D52" r:id="rId21" xr:uid="{E64CFBD5-9AB4-4D7E-A868-161314E8B29E}"/>
    <hyperlink ref="D55" r:id="rId22" xr:uid="{FFB250D1-F75B-4A04-9A10-706F7ADA580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DCCE7-3D30-4380-9225-7EA7273887DA}">
  <dimension ref="A1:H85"/>
  <sheetViews>
    <sheetView topLeftCell="A50" workbookViewId="0">
      <selection activeCell="A2" sqref="A2:H5"/>
    </sheetView>
  </sheetViews>
  <sheetFormatPr defaultRowHeight="15" x14ac:dyDescent="0.25"/>
  <cols>
    <col min="1" max="1" width="19.140625" customWidth="1"/>
    <col min="2" max="2" width="19.85546875" customWidth="1"/>
    <col min="3" max="3" width="32.85546875" customWidth="1"/>
    <col min="4" max="4" width="42.140625" customWidth="1"/>
    <col min="5" max="5" width="26.85546875" customWidth="1"/>
    <col min="6" max="6" width="21.140625" customWidth="1"/>
    <col min="7" max="7" width="37.140625" customWidth="1"/>
    <col min="8" max="8" width="15.7109375" customWidth="1"/>
  </cols>
  <sheetData>
    <row r="1" spans="1:8" ht="29.25" customHeight="1" x14ac:dyDescent="0.35">
      <c r="A1" s="41" t="s">
        <v>7</v>
      </c>
      <c r="B1" s="42"/>
      <c r="C1" s="42"/>
      <c r="D1" s="42"/>
      <c r="E1" s="42"/>
      <c r="F1" s="42"/>
      <c r="G1" s="42"/>
      <c r="H1" s="42"/>
    </row>
    <row r="2" spans="1:8" x14ac:dyDescent="0.25">
      <c r="A2" s="43" t="s">
        <v>1153</v>
      </c>
      <c r="B2" s="44"/>
      <c r="C2" s="44"/>
      <c r="D2" s="44"/>
      <c r="E2" s="44"/>
      <c r="F2" s="44"/>
      <c r="G2" s="44"/>
      <c r="H2" s="44"/>
    </row>
    <row r="3" spans="1:8" x14ac:dyDescent="0.25">
      <c r="A3" s="44"/>
      <c r="B3" s="44"/>
      <c r="C3" s="44"/>
      <c r="D3" s="44"/>
      <c r="E3" s="44"/>
      <c r="F3" s="44"/>
      <c r="G3" s="44"/>
      <c r="H3" s="44"/>
    </row>
    <row r="4" spans="1:8" x14ac:dyDescent="0.25">
      <c r="A4" s="44"/>
      <c r="B4" s="44"/>
      <c r="C4" s="44"/>
      <c r="D4" s="44"/>
      <c r="E4" s="44"/>
      <c r="F4" s="44"/>
      <c r="G4" s="44"/>
      <c r="H4" s="44"/>
    </row>
    <row r="5" spans="1:8" ht="51.75" customHeight="1" x14ac:dyDescent="0.25">
      <c r="A5" s="44"/>
      <c r="B5" s="44"/>
      <c r="C5" s="44"/>
      <c r="D5" s="44"/>
      <c r="E5" s="44"/>
      <c r="F5" s="44"/>
      <c r="G5" s="44"/>
      <c r="H5" s="44"/>
    </row>
    <row r="6" spans="1:8" s="1" customFormat="1" ht="26.25" customHeight="1" x14ac:dyDescent="0.25">
      <c r="A6" s="5" t="s">
        <v>9</v>
      </c>
      <c r="B6" s="5" t="s">
        <v>0</v>
      </c>
      <c r="C6" s="5" t="s">
        <v>10</v>
      </c>
      <c r="D6" s="5" t="s">
        <v>11</v>
      </c>
      <c r="E6" s="5" t="s">
        <v>12</v>
      </c>
      <c r="F6" s="5" t="s">
        <v>13</v>
      </c>
      <c r="G6" s="5" t="s">
        <v>14</v>
      </c>
      <c r="H6" s="5" t="s">
        <v>6</v>
      </c>
    </row>
    <row r="7" spans="1:8" ht="45" x14ac:dyDescent="0.25">
      <c r="A7" t="s">
        <v>789</v>
      </c>
      <c r="B7" t="s">
        <v>352</v>
      </c>
      <c r="C7" t="s">
        <v>757</v>
      </c>
      <c r="D7" s="7" t="s">
        <v>468</v>
      </c>
      <c r="E7" t="s">
        <v>1122</v>
      </c>
      <c r="F7" t="s">
        <v>1119</v>
      </c>
      <c r="G7" s="19" t="s">
        <v>776</v>
      </c>
      <c r="H7" t="s">
        <v>803</v>
      </c>
    </row>
    <row r="8" spans="1:8" ht="45" x14ac:dyDescent="0.25">
      <c r="A8" t="s">
        <v>790</v>
      </c>
      <c r="B8" t="s">
        <v>357</v>
      </c>
      <c r="C8" s="7" t="s">
        <v>770</v>
      </c>
      <c r="D8" s="7" t="s">
        <v>474</v>
      </c>
      <c r="E8" t="s">
        <v>1123</v>
      </c>
      <c r="F8" t="s">
        <v>1119</v>
      </c>
      <c r="G8" s="19" t="s">
        <v>782</v>
      </c>
      <c r="H8" t="s">
        <v>803</v>
      </c>
    </row>
    <row r="9" spans="1:8" ht="45" x14ac:dyDescent="0.25">
      <c r="A9" t="s">
        <v>791</v>
      </c>
      <c r="B9" t="s">
        <v>358</v>
      </c>
      <c r="C9" s="7" t="s">
        <v>771</v>
      </c>
      <c r="D9" s="7" t="s">
        <v>475</v>
      </c>
      <c r="E9" t="s">
        <v>1122</v>
      </c>
      <c r="F9" t="s">
        <v>1121</v>
      </c>
      <c r="G9" s="19" t="s">
        <v>783</v>
      </c>
      <c r="H9" t="s">
        <v>803</v>
      </c>
    </row>
    <row r="10" spans="1:8" ht="60" x14ac:dyDescent="0.25">
      <c r="A10" t="s">
        <v>792</v>
      </c>
      <c r="B10" t="s">
        <v>359</v>
      </c>
      <c r="C10" t="s">
        <v>759</v>
      </c>
      <c r="D10" s="7" t="s">
        <v>476</v>
      </c>
      <c r="E10" t="s">
        <v>1123</v>
      </c>
      <c r="F10" t="s">
        <v>1119</v>
      </c>
      <c r="G10" s="19" t="s">
        <v>784</v>
      </c>
      <c r="H10" t="s">
        <v>803</v>
      </c>
    </row>
    <row r="11" spans="1:8" ht="45" x14ac:dyDescent="0.25">
      <c r="A11" t="s">
        <v>793</v>
      </c>
      <c r="B11" t="s">
        <v>363</v>
      </c>
      <c r="C11" t="s">
        <v>760</v>
      </c>
      <c r="D11" s="7" t="s">
        <v>480</v>
      </c>
      <c r="E11" t="s">
        <v>1122</v>
      </c>
      <c r="F11" t="s">
        <v>1118</v>
      </c>
      <c r="G11" s="19" t="s">
        <v>785</v>
      </c>
      <c r="H11" t="s">
        <v>803</v>
      </c>
    </row>
    <row r="12" spans="1:8" ht="45" x14ac:dyDescent="0.25">
      <c r="A12" t="s">
        <v>794</v>
      </c>
      <c r="B12" t="s">
        <v>749</v>
      </c>
      <c r="C12" t="s">
        <v>761</v>
      </c>
      <c r="D12" s="7" t="s">
        <v>481</v>
      </c>
      <c r="E12" t="s">
        <v>1123</v>
      </c>
      <c r="F12" t="s">
        <v>1120</v>
      </c>
      <c r="G12" s="19" t="s">
        <v>786</v>
      </c>
      <c r="H12" t="s">
        <v>803</v>
      </c>
    </row>
    <row r="13" spans="1:8" ht="45" x14ac:dyDescent="0.25">
      <c r="A13" t="s">
        <v>795</v>
      </c>
      <c r="B13" t="s">
        <v>387</v>
      </c>
      <c r="C13" s="7" t="s">
        <v>769</v>
      </c>
      <c r="D13" s="7" t="s">
        <v>491</v>
      </c>
      <c r="E13" t="s">
        <v>1122</v>
      </c>
      <c r="F13" t="s">
        <v>1119</v>
      </c>
      <c r="G13" s="19" t="s">
        <v>787</v>
      </c>
      <c r="H13" t="s">
        <v>803</v>
      </c>
    </row>
    <row r="14" spans="1:8" ht="45" x14ac:dyDescent="0.25">
      <c r="A14" t="s">
        <v>796</v>
      </c>
      <c r="B14" t="s">
        <v>391</v>
      </c>
      <c r="C14" s="7" t="s">
        <v>772</v>
      </c>
      <c r="D14" s="7" t="s">
        <v>496</v>
      </c>
      <c r="E14" t="s">
        <v>1124</v>
      </c>
      <c r="F14" t="s">
        <v>1119</v>
      </c>
      <c r="G14" s="19" t="s">
        <v>788</v>
      </c>
      <c r="H14" t="s">
        <v>803</v>
      </c>
    </row>
    <row r="15" spans="1:8" ht="45" x14ac:dyDescent="0.25">
      <c r="A15" t="s">
        <v>797</v>
      </c>
      <c r="B15" t="s">
        <v>393</v>
      </c>
      <c r="C15" s="7" t="s">
        <v>767</v>
      </c>
      <c r="D15" s="7" t="s">
        <v>497</v>
      </c>
      <c r="E15" t="s">
        <v>1123</v>
      </c>
      <c r="F15" t="s">
        <v>1119</v>
      </c>
      <c r="G15" s="19" t="s">
        <v>781</v>
      </c>
      <c r="H15" t="s">
        <v>803</v>
      </c>
    </row>
    <row r="16" spans="1:8" ht="60" x14ac:dyDescent="0.25">
      <c r="A16" t="s">
        <v>798</v>
      </c>
      <c r="B16" t="s">
        <v>398</v>
      </c>
      <c r="C16" s="7" t="s">
        <v>766</v>
      </c>
      <c r="D16" s="7" t="s">
        <v>775</v>
      </c>
      <c r="E16" t="s">
        <v>1122</v>
      </c>
      <c r="F16" t="s">
        <v>1119</v>
      </c>
      <c r="G16" s="19" t="s">
        <v>780</v>
      </c>
      <c r="H16" t="s">
        <v>803</v>
      </c>
    </row>
    <row r="17" spans="1:8" ht="60" x14ac:dyDescent="0.25">
      <c r="A17" t="s">
        <v>799</v>
      </c>
      <c r="B17" t="s">
        <v>399</v>
      </c>
      <c r="C17" s="7" t="s">
        <v>765</v>
      </c>
      <c r="D17" s="7" t="s">
        <v>504</v>
      </c>
      <c r="E17" t="s">
        <v>1122</v>
      </c>
      <c r="F17" t="s">
        <v>1119</v>
      </c>
      <c r="G17" s="19" t="s">
        <v>780</v>
      </c>
      <c r="H17" t="s">
        <v>803</v>
      </c>
    </row>
    <row r="18" spans="1:8" ht="60" x14ac:dyDescent="0.25">
      <c r="A18" t="s">
        <v>800</v>
      </c>
      <c r="B18" t="s">
        <v>400</v>
      </c>
      <c r="C18" s="7" t="s">
        <v>773</v>
      </c>
      <c r="D18" s="7" t="s">
        <v>505</v>
      </c>
      <c r="E18" t="s">
        <v>1123</v>
      </c>
      <c r="F18" t="s">
        <v>1118</v>
      </c>
      <c r="G18" s="19" t="s">
        <v>779</v>
      </c>
      <c r="H18" t="s">
        <v>803</v>
      </c>
    </row>
    <row r="19" spans="1:8" ht="45" x14ac:dyDescent="0.25">
      <c r="A19" t="s">
        <v>801</v>
      </c>
      <c r="B19" t="s">
        <v>405</v>
      </c>
      <c r="C19" s="7" t="s">
        <v>763</v>
      </c>
      <c r="D19" s="7" t="s">
        <v>510</v>
      </c>
      <c r="E19" t="s">
        <v>1122</v>
      </c>
      <c r="F19" t="s">
        <v>1120</v>
      </c>
      <c r="G19" s="19" t="s">
        <v>778</v>
      </c>
      <c r="H19" t="s">
        <v>803</v>
      </c>
    </row>
    <row r="20" spans="1:8" ht="60" x14ac:dyDescent="0.25">
      <c r="A20" t="s">
        <v>802</v>
      </c>
      <c r="B20" t="s">
        <v>548</v>
      </c>
      <c r="C20" s="7" t="s">
        <v>774</v>
      </c>
      <c r="D20" s="7" t="s">
        <v>521</v>
      </c>
      <c r="E20" t="s">
        <v>1122</v>
      </c>
      <c r="F20" t="s">
        <v>1118</v>
      </c>
      <c r="G20" s="19" t="s">
        <v>777</v>
      </c>
      <c r="H20" t="s">
        <v>803</v>
      </c>
    </row>
    <row r="21" spans="1:8" ht="90" x14ac:dyDescent="0.25">
      <c r="A21" t="s">
        <v>830</v>
      </c>
      <c r="B21" t="s">
        <v>404</v>
      </c>
      <c r="C21" s="7" t="s">
        <v>829</v>
      </c>
      <c r="D21" s="7" t="s">
        <v>509</v>
      </c>
      <c r="E21" t="s">
        <v>1122</v>
      </c>
      <c r="F21" t="s">
        <v>1119</v>
      </c>
      <c r="G21" s="19" t="s">
        <v>779</v>
      </c>
      <c r="H21" t="s">
        <v>803</v>
      </c>
    </row>
    <row r="22" spans="1:8" ht="60" x14ac:dyDescent="0.25">
      <c r="A22" t="s">
        <v>890</v>
      </c>
      <c r="B22" t="s">
        <v>955</v>
      </c>
      <c r="C22" s="7" t="s">
        <v>846</v>
      </c>
      <c r="D22" s="7" t="s">
        <v>89</v>
      </c>
      <c r="E22" t="s">
        <v>1122</v>
      </c>
      <c r="F22" t="s">
        <v>1119</v>
      </c>
      <c r="G22" s="19" t="s">
        <v>904</v>
      </c>
      <c r="H22" t="s">
        <v>803</v>
      </c>
    </row>
    <row r="23" spans="1:8" ht="45" x14ac:dyDescent="0.25">
      <c r="A23" t="s">
        <v>891</v>
      </c>
      <c r="B23" t="s">
        <v>956</v>
      </c>
      <c r="C23" s="7" t="s">
        <v>847</v>
      </c>
      <c r="D23" s="7" t="s">
        <v>90</v>
      </c>
      <c r="E23" t="s">
        <v>1122</v>
      </c>
      <c r="F23" t="s">
        <v>1119</v>
      </c>
      <c r="G23" s="19" t="s">
        <v>905</v>
      </c>
      <c r="H23" t="s">
        <v>803</v>
      </c>
    </row>
    <row r="24" spans="1:8" ht="60" x14ac:dyDescent="0.25">
      <c r="A24" t="s">
        <v>892</v>
      </c>
      <c r="B24" t="s">
        <v>957</v>
      </c>
      <c r="C24" s="7" t="s">
        <v>886</v>
      </c>
      <c r="D24" s="7" t="s">
        <v>94</v>
      </c>
      <c r="E24" t="s">
        <v>1123</v>
      </c>
      <c r="F24" t="s">
        <v>1119</v>
      </c>
      <c r="G24" s="19" t="s">
        <v>906</v>
      </c>
      <c r="H24" t="s">
        <v>803</v>
      </c>
    </row>
    <row r="25" spans="1:8" ht="60" x14ac:dyDescent="0.25">
      <c r="A25" t="s">
        <v>893</v>
      </c>
      <c r="B25" t="s">
        <v>958</v>
      </c>
      <c r="C25" s="7" t="s">
        <v>887</v>
      </c>
      <c r="D25" s="7" t="s">
        <v>96</v>
      </c>
      <c r="E25" t="s">
        <v>1122</v>
      </c>
      <c r="F25" t="s">
        <v>1119</v>
      </c>
      <c r="G25" s="19" t="s">
        <v>907</v>
      </c>
      <c r="H25" t="s">
        <v>803</v>
      </c>
    </row>
    <row r="26" spans="1:8" ht="60" x14ac:dyDescent="0.25">
      <c r="A26" t="s">
        <v>894</v>
      </c>
      <c r="B26" t="s">
        <v>968</v>
      </c>
      <c r="C26" s="7" t="s">
        <v>865</v>
      </c>
      <c r="D26" s="7" t="s">
        <v>889</v>
      </c>
      <c r="E26" t="s">
        <v>1122</v>
      </c>
      <c r="F26" t="s">
        <v>1119</v>
      </c>
      <c r="G26" s="19" t="s">
        <v>908</v>
      </c>
      <c r="H26" t="s">
        <v>803</v>
      </c>
    </row>
    <row r="27" spans="1:8" ht="60" x14ac:dyDescent="0.25">
      <c r="A27" t="s">
        <v>895</v>
      </c>
      <c r="B27" t="s">
        <v>967</v>
      </c>
      <c r="C27" s="7" t="s">
        <v>866</v>
      </c>
      <c r="D27" s="7" t="s">
        <v>102</v>
      </c>
      <c r="E27" t="s">
        <v>1122</v>
      </c>
      <c r="F27" t="s">
        <v>1119</v>
      </c>
      <c r="G27" s="19" t="s">
        <v>908</v>
      </c>
      <c r="H27" t="s">
        <v>803</v>
      </c>
    </row>
    <row r="28" spans="1:8" ht="45" x14ac:dyDescent="0.25">
      <c r="A28" t="s">
        <v>896</v>
      </c>
      <c r="B28" t="s">
        <v>962</v>
      </c>
      <c r="C28" s="7" t="s">
        <v>868</v>
      </c>
      <c r="D28" s="7" t="s">
        <v>104</v>
      </c>
      <c r="E28" t="s">
        <v>1122</v>
      </c>
      <c r="F28" t="s">
        <v>1120</v>
      </c>
      <c r="G28" s="19" t="s">
        <v>908</v>
      </c>
      <c r="H28" t="s">
        <v>803</v>
      </c>
    </row>
    <row r="29" spans="1:8" ht="45" x14ac:dyDescent="0.25">
      <c r="A29" t="s">
        <v>897</v>
      </c>
      <c r="B29" t="s">
        <v>963</v>
      </c>
      <c r="C29" s="7" t="s">
        <v>869</v>
      </c>
      <c r="D29" s="7" t="s">
        <v>105</v>
      </c>
      <c r="E29" t="s">
        <v>1122</v>
      </c>
      <c r="F29" t="s">
        <v>1119</v>
      </c>
      <c r="G29" s="19" t="s">
        <v>908</v>
      </c>
      <c r="H29" t="s">
        <v>803</v>
      </c>
    </row>
    <row r="30" spans="1:8" ht="60" x14ac:dyDescent="0.25">
      <c r="A30" t="s">
        <v>898</v>
      </c>
      <c r="B30" t="s">
        <v>964</v>
      </c>
      <c r="C30" s="7" t="s">
        <v>870</v>
      </c>
      <c r="D30" s="7" t="s">
        <v>107</v>
      </c>
      <c r="E30" t="s">
        <v>1122</v>
      </c>
      <c r="F30" t="s">
        <v>1119</v>
      </c>
      <c r="G30" s="19" t="s">
        <v>909</v>
      </c>
      <c r="H30" t="s">
        <v>803</v>
      </c>
    </row>
    <row r="31" spans="1:8" ht="60" x14ac:dyDescent="0.25">
      <c r="A31" t="s">
        <v>899</v>
      </c>
      <c r="B31" t="s">
        <v>965</v>
      </c>
      <c r="C31" s="7" t="s">
        <v>873</v>
      </c>
      <c r="D31" s="7" t="s">
        <v>110</v>
      </c>
      <c r="E31" t="s">
        <v>1122</v>
      </c>
      <c r="F31" t="s">
        <v>1119</v>
      </c>
      <c r="G31" s="19" t="s">
        <v>910</v>
      </c>
      <c r="H31" t="s">
        <v>803</v>
      </c>
    </row>
    <row r="32" spans="1:8" ht="60" x14ac:dyDescent="0.25">
      <c r="A32" t="s">
        <v>900</v>
      </c>
      <c r="B32" t="s">
        <v>966</v>
      </c>
      <c r="C32" s="7" t="s">
        <v>874</v>
      </c>
      <c r="D32" s="7" t="s">
        <v>111</v>
      </c>
      <c r="E32" t="s">
        <v>1122</v>
      </c>
      <c r="F32" t="s">
        <v>1120</v>
      </c>
      <c r="G32" s="19" t="s">
        <v>910</v>
      </c>
      <c r="H32" t="s">
        <v>803</v>
      </c>
    </row>
    <row r="33" spans="1:8" ht="60" x14ac:dyDescent="0.25">
      <c r="A33" t="s">
        <v>901</v>
      </c>
      <c r="B33" t="s">
        <v>961</v>
      </c>
      <c r="C33" s="7" t="s">
        <v>875</v>
      </c>
      <c r="D33" s="7" t="s">
        <v>112</v>
      </c>
      <c r="E33" t="s">
        <v>1122</v>
      </c>
      <c r="F33" t="s">
        <v>1119</v>
      </c>
      <c r="G33" s="19" t="s">
        <v>910</v>
      </c>
      <c r="H33" t="s">
        <v>803</v>
      </c>
    </row>
    <row r="34" spans="1:8" ht="45" x14ac:dyDescent="0.25">
      <c r="A34" t="s">
        <v>902</v>
      </c>
      <c r="B34" t="s">
        <v>960</v>
      </c>
      <c r="C34" s="7" t="s">
        <v>859</v>
      </c>
      <c r="D34" s="7" t="s">
        <v>122</v>
      </c>
      <c r="E34" t="s">
        <v>1124</v>
      </c>
      <c r="F34" t="s">
        <v>1119</v>
      </c>
      <c r="G34" s="19" t="s">
        <v>911</v>
      </c>
      <c r="H34" t="s">
        <v>803</v>
      </c>
    </row>
    <row r="35" spans="1:8" ht="60" x14ac:dyDescent="0.25">
      <c r="A35" t="s">
        <v>903</v>
      </c>
      <c r="B35" t="s">
        <v>959</v>
      </c>
      <c r="C35" s="7" t="s">
        <v>888</v>
      </c>
      <c r="D35" s="7" t="s">
        <v>124</v>
      </c>
      <c r="E35" t="s">
        <v>1123</v>
      </c>
      <c r="F35" t="s">
        <v>1119</v>
      </c>
      <c r="G35" s="19" t="s">
        <v>911</v>
      </c>
      <c r="H35" t="s">
        <v>803</v>
      </c>
    </row>
    <row r="36" spans="1:8" ht="60" x14ac:dyDescent="0.25">
      <c r="A36" t="s">
        <v>969</v>
      </c>
      <c r="B36" t="s">
        <v>159</v>
      </c>
      <c r="C36" s="7" t="s">
        <v>914</v>
      </c>
      <c r="D36" s="7" t="s">
        <v>200</v>
      </c>
      <c r="E36" t="s">
        <v>1122</v>
      </c>
      <c r="F36" t="s">
        <v>1119</v>
      </c>
      <c r="G36" s="26" t="s">
        <v>1132</v>
      </c>
      <c r="H36" t="s">
        <v>803</v>
      </c>
    </row>
    <row r="37" spans="1:8" ht="60" x14ac:dyDescent="0.25">
      <c r="A37" t="s">
        <v>970</v>
      </c>
      <c r="B37" t="s">
        <v>160</v>
      </c>
      <c r="C37" s="7" t="s">
        <v>949</v>
      </c>
      <c r="D37" s="7" t="s">
        <v>201</v>
      </c>
      <c r="E37" t="s">
        <v>1122</v>
      </c>
      <c r="F37" t="s">
        <v>1120</v>
      </c>
      <c r="G37" t="s">
        <v>1132</v>
      </c>
      <c r="H37" t="s">
        <v>803</v>
      </c>
    </row>
    <row r="38" spans="1:8" ht="75" x14ac:dyDescent="0.25">
      <c r="A38" t="s">
        <v>971</v>
      </c>
      <c r="B38" t="s">
        <v>161</v>
      </c>
      <c r="C38" s="7" t="s">
        <v>916</v>
      </c>
      <c r="D38" s="7" t="s">
        <v>202</v>
      </c>
      <c r="E38" t="s">
        <v>1123</v>
      </c>
      <c r="F38" t="s">
        <v>1119</v>
      </c>
      <c r="G38" s="26" t="s">
        <v>1133</v>
      </c>
      <c r="H38" t="s">
        <v>803</v>
      </c>
    </row>
    <row r="39" spans="1:8" ht="45" x14ac:dyDescent="0.25">
      <c r="A39" t="s">
        <v>972</v>
      </c>
      <c r="B39" t="s">
        <v>164</v>
      </c>
      <c r="C39" s="7" t="s">
        <v>946</v>
      </c>
      <c r="D39" s="7" t="s">
        <v>205</v>
      </c>
      <c r="E39" t="s">
        <v>1122</v>
      </c>
      <c r="F39" t="s">
        <v>1119</v>
      </c>
      <c r="G39" s="26" t="s">
        <v>1134</v>
      </c>
      <c r="H39" t="s">
        <v>803</v>
      </c>
    </row>
    <row r="40" spans="1:8" ht="45" x14ac:dyDescent="0.25">
      <c r="A40" t="s">
        <v>973</v>
      </c>
      <c r="B40" t="s">
        <v>165</v>
      </c>
      <c r="C40" s="7" t="s">
        <v>945</v>
      </c>
      <c r="D40" s="7" t="s">
        <v>206</v>
      </c>
      <c r="E40" t="s">
        <v>1123</v>
      </c>
      <c r="F40" t="s">
        <v>1119</v>
      </c>
      <c r="G40" s="26" t="s">
        <v>1133</v>
      </c>
      <c r="H40" t="s">
        <v>803</v>
      </c>
    </row>
    <row r="41" spans="1:8" ht="45" x14ac:dyDescent="0.25">
      <c r="A41" t="s">
        <v>974</v>
      </c>
      <c r="B41" t="s">
        <v>170</v>
      </c>
      <c r="C41" s="7" t="s">
        <v>950</v>
      </c>
      <c r="D41" s="7" t="s">
        <v>213</v>
      </c>
      <c r="E41" t="s">
        <v>1122</v>
      </c>
      <c r="F41" t="s">
        <v>1121</v>
      </c>
      <c r="G41" s="26" t="s">
        <v>1133</v>
      </c>
      <c r="H41" t="s">
        <v>803</v>
      </c>
    </row>
    <row r="42" spans="1:8" ht="60" x14ac:dyDescent="0.25">
      <c r="A42" t="s">
        <v>975</v>
      </c>
      <c r="B42" t="s">
        <v>172</v>
      </c>
      <c r="C42" s="7" t="s">
        <v>942</v>
      </c>
      <c r="D42" s="7" t="s">
        <v>217</v>
      </c>
      <c r="E42" t="s">
        <v>1122</v>
      </c>
      <c r="F42" t="s">
        <v>1119</v>
      </c>
      <c r="G42" s="26" t="s">
        <v>1135</v>
      </c>
      <c r="H42" t="s">
        <v>803</v>
      </c>
    </row>
    <row r="43" spans="1:8" ht="45" x14ac:dyDescent="0.25">
      <c r="A43" t="s">
        <v>976</v>
      </c>
      <c r="B43" t="s">
        <v>173</v>
      </c>
      <c r="C43" s="7" t="s">
        <v>941</v>
      </c>
      <c r="D43" s="7" t="s">
        <v>216</v>
      </c>
      <c r="E43" t="s">
        <v>1122</v>
      </c>
      <c r="F43" t="s">
        <v>1119</v>
      </c>
      <c r="G43" s="26" t="s">
        <v>1135</v>
      </c>
      <c r="H43" t="s">
        <v>803</v>
      </c>
    </row>
    <row r="44" spans="1:8" ht="45" x14ac:dyDescent="0.25">
      <c r="A44" t="s">
        <v>977</v>
      </c>
      <c r="B44" t="s">
        <v>174</v>
      </c>
      <c r="C44" t="s">
        <v>951</v>
      </c>
      <c r="D44" s="7" t="s">
        <v>215</v>
      </c>
      <c r="E44" t="s">
        <v>1122</v>
      </c>
      <c r="F44" t="s">
        <v>1119</v>
      </c>
      <c r="G44" s="26" t="s">
        <v>1135</v>
      </c>
      <c r="H44" t="s">
        <v>803</v>
      </c>
    </row>
    <row r="45" spans="1:8" ht="60" x14ac:dyDescent="0.25">
      <c r="A45" t="s">
        <v>978</v>
      </c>
      <c r="B45" t="s">
        <v>175</v>
      </c>
      <c r="C45" s="7" t="s">
        <v>939</v>
      </c>
      <c r="D45" s="7" t="s">
        <v>217</v>
      </c>
      <c r="E45" t="s">
        <v>1122</v>
      </c>
      <c r="F45" t="s">
        <v>1119</v>
      </c>
      <c r="G45" s="26" t="s">
        <v>1135</v>
      </c>
      <c r="H45" t="s">
        <v>803</v>
      </c>
    </row>
    <row r="46" spans="1:8" ht="45" x14ac:dyDescent="0.25">
      <c r="A46" t="s">
        <v>979</v>
      </c>
      <c r="B46" t="s">
        <v>176</v>
      </c>
      <c r="C46" s="7" t="s">
        <v>938</v>
      </c>
      <c r="D46" s="7" t="s">
        <v>216</v>
      </c>
      <c r="E46" t="s">
        <v>1122</v>
      </c>
      <c r="F46" t="s">
        <v>1119</v>
      </c>
      <c r="G46" s="26" t="s">
        <v>1135</v>
      </c>
      <c r="H46" t="s">
        <v>803</v>
      </c>
    </row>
    <row r="47" spans="1:8" ht="60" x14ac:dyDescent="0.25">
      <c r="A47" t="s">
        <v>980</v>
      </c>
      <c r="B47" t="s">
        <v>180</v>
      </c>
      <c r="C47" s="7" t="s">
        <v>935</v>
      </c>
      <c r="D47" s="7" t="s">
        <v>221</v>
      </c>
      <c r="E47" t="s">
        <v>1122</v>
      </c>
      <c r="F47" t="s">
        <v>1119</v>
      </c>
      <c r="G47" s="26" t="s">
        <v>1136</v>
      </c>
      <c r="H47" t="s">
        <v>803</v>
      </c>
    </row>
    <row r="48" spans="1:8" ht="45" x14ac:dyDescent="0.25">
      <c r="A48" t="s">
        <v>981</v>
      </c>
      <c r="B48" t="s">
        <v>181</v>
      </c>
      <c r="C48" s="7" t="s">
        <v>933</v>
      </c>
      <c r="D48" s="7" t="s">
        <v>222</v>
      </c>
      <c r="E48" t="s">
        <v>1124</v>
      </c>
      <c r="F48" t="s">
        <v>1119</v>
      </c>
      <c r="G48" s="26" t="s">
        <v>1137</v>
      </c>
      <c r="H48" t="s">
        <v>803</v>
      </c>
    </row>
    <row r="49" spans="1:8" ht="45" x14ac:dyDescent="0.25">
      <c r="A49" t="s">
        <v>982</v>
      </c>
      <c r="B49" t="s">
        <v>182</v>
      </c>
      <c r="C49" s="7" t="s">
        <v>865</v>
      </c>
      <c r="D49" s="7" t="s">
        <v>223</v>
      </c>
      <c r="E49" t="s">
        <v>1122</v>
      </c>
      <c r="F49" t="s">
        <v>1119</v>
      </c>
      <c r="G49" s="26" t="s">
        <v>1138</v>
      </c>
      <c r="H49" t="s">
        <v>803</v>
      </c>
    </row>
    <row r="50" spans="1:8" ht="45" x14ac:dyDescent="0.25">
      <c r="A50" t="s">
        <v>983</v>
      </c>
      <c r="B50" t="s">
        <v>184</v>
      </c>
      <c r="C50" s="7" t="s">
        <v>930</v>
      </c>
      <c r="D50" s="7" t="s">
        <v>225</v>
      </c>
      <c r="E50" t="s">
        <v>1122</v>
      </c>
      <c r="F50" t="s">
        <v>1119</v>
      </c>
      <c r="G50" s="26" t="s">
        <v>1138</v>
      </c>
      <c r="H50" t="s">
        <v>803</v>
      </c>
    </row>
    <row r="51" spans="1:8" ht="45" x14ac:dyDescent="0.25">
      <c r="A51" t="s">
        <v>984</v>
      </c>
      <c r="B51" t="s">
        <v>185</v>
      </c>
      <c r="C51" s="7" t="s">
        <v>929</v>
      </c>
      <c r="D51" s="7" t="s">
        <v>226</v>
      </c>
      <c r="E51" t="s">
        <v>1122</v>
      </c>
      <c r="F51" t="s">
        <v>1119</v>
      </c>
      <c r="G51" s="26" t="s">
        <v>1138</v>
      </c>
      <c r="H51" t="s">
        <v>803</v>
      </c>
    </row>
    <row r="52" spans="1:8" ht="60" x14ac:dyDescent="0.25">
      <c r="A52" t="s">
        <v>985</v>
      </c>
      <c r="B52" t="s">
        <v>186</v>
      </c>
      <c r="C52" s="7" t="s">
        <v>1131</v>
      </c>
      <c r="D52" s="7" t="s">
        <v>227</v>
      </c>
      <c r="E52" t="s">
        <v>1122</v>
      </c>
      <c r="F52" t="s">
        <v>1119</v>
      </c>
      <c r="G52" s="26" t="s">
        <v>1139</v>
      </c>
      <c r="H52" t="s">
        <v>803</v>
      </c>
    </row>
    <row r="53" spans="1:8" ht="45" x14ac:dyDescent="0.25">
      <c r="A53" t="s">
        <v>986</v>
      </c>
      <c r="B53" t="s">
        <v>187</v>
      </c>
      <c r="C53" s="7" t="s">
        <v>927</v>
      </c>
      <c r="D53" s="7" t="s">
        <v>228</v>
      </c>
      <c r="E53" t="s">
        <v>1122</v>
      </c>
      <c r="F53" t="s">
        <v>1119</v>
      </c>
      <c r="G53" s="26" t="s">
        <v>1139</v>
      </c>
      <c r="H53" t="s">
        <v>803</v>
      </c>
    </row>
    <row r="54" spans="1:8" ht="45" x14ac:dyDescent="0.25">
      <c r="A54" t="s">
        <v>987</v>
      </c>
      <c r="B54" t="s">
        <v>188</v>
      </c>
      <c r="C54" s="7" t="s">
        <v>926</v>
      </c>
      <c r="D54" s="7" t="s">
        <v>229</v>
      </c>
      <c r="E54" t="s">
        <v>1122</v>
      </c>
      <c r="F54" t="s">
        <v>1119</v>
      </c>
      <c r="G54" s="26" t="s">
        <v>1139</v>
      </c>
      <c r="H54" t="s">
        <v>803</v>
      </c>
    </row>
    <row r="55" spans="1:8" ht="60" x14ac:dyDescent="0.25">
      <c r="A55" t="s">
        <v>988</v>
      </c>
      <c r="B55" t="s">
        <v>189</v>
      </c>
      <c r="C55" s="7" t="s">
        <v>1130</v>
      </c>
      <c r="D55" s="7" t="s">
        <v>230</v>
      </c>
      <c r="E55" t="s">
        <v>1122</v>
      </c>
      <c r="F55" t="s">
        <v>1119</v>
      </c>
      <c r="G55" s="26" t="s">
        <v>1141</v>
      </c>
      <c r="H55" t="s">
        <v>803</v>
      </c>
    </row>
    <row r="56" spans="1:8" ht="45" x14ac:dyDescent="0.25">
      <c r="A56" t="s">
        <v>989</v>
      </c>
      <c r="B56" t="s">
        <v>193</v>
      </c>
      <c r="C56" s="7" t="s">
        <v>922</v>
      </c>
      <c r="D56" s="7" t="s">
        <v>952</v>
      </c>
      <c r="E56" t="s">
        <v>1122</v>
      </c>
      <c r="F56" t="s">
        <v>1120</v>
      </c>
      <c r="G56" s="26" t="s">
        <v>1140</v>
      </c>
      <c r="H56" t="s">
        <v>803</v>
      </c>
    </row>
    <row r="57" spans="1:8" ht="60" x14ac:dyDescent="0.25">
      <c r="A57" t="s">
        <v>990</v>
      </c>
      <c r="B57" t="s">
        <v>195</v>
      </c>
      <c r="C57" s="7" t="s">
        <v>953</v>
      </c>
      <c r="D57" s="7" t="s">
        <v>230</v>
      </c>
      <c r="E57" t="s">
        <v>1122</v>
      </c>
      <c r="F57" t="s">
        <v>1119</v>
      </c>
      <c r="G57" s="26" t="s">
        <v>1140</v>
      </c>
      <c r="H57" t="s">
        <v>803</v>
      </c>
    </row>
    <row r="58" spans="1:8" ht="60" x14ac:dyDescent="0.25">
      <c r="A58" t="s">
        <v>991</v>
      </c>
      <c r="B58" t="s">
        <v>196</v>
      </c>
      <c r="C58" s="7" t="s">
        <v>954</v>
      </c>
      <c r="D58" s="7" t="s">
        <v>236</v>
      </c>
      <c r="E58" t="s">
        <v>1122</v>
      </c>
      <c r="F58" t="s">
        <v>1119</v>
      </c>
      <c r="G58" s="26" t="s">
        <v>1140</v>
      </c>
      <c r="H58" t="s">
        <v>803</v>
      </c>
    </row>
    <row r="59" spans="1:8" ht="45" x14ac:dyDescent="0.25">
      <c r="A59" t="s">
        <v>992</v>
      </c>
      <c r="B59" t="s">
        <v>238</v>
      </c>
      <c r="C59" s="7" t="s">
        <v>918</v>
      </c>
      <c r="D59" s="7" t="s">
        <v>237</v>
      </c>
      <c r="E59" t="s">
        <v>1122</v>
      </c>
      <c r="F59" t="s">
        <v>1120</v>
      </c>
      <c r="G59" s="26" t="s">
        <v>1140</v>
      </c>
      <c r="H59" t="s">
        <v>803</v>
      </c>
    </row>
    <row r="60" spans="1:8" ht="60" x14ac:dyDescent="0.25">
      <c r="A60" t="s">
        <v>1092</v>
      </c>
      <c r="B60" t="s">
        <v>438</v>
      </c>
      <c r="C60" s="7" t="s">
        <v>1079</v>
      </c>
      <c r="D60" s="7" t="s">
        <v>637</v>
      </c>
      <c r="E60" t="s">
        <v>1124</v>
      </c>
      <c r="F60" t="s">
        <v>1119</v>
      </c>
      <c r="G60" s="26" t="s">
        <v>1142</v>
      </c>
      <c r="H60" t="s">
        <v>803</v>
      </c>
    </row>
    <row r="61" spans="1:8" ht="45" x14ac:dyDescent="0.25">
      <c r="A61" t="s">
        <v>1093</v>
      </c>
      <c r="B61" t="s">
        <v>444</v>
      </c>
      <c r="C61" s="7" t="s">
        <v>1073</v>
      </c>
      <c r="D61" s="7" t="s">
        <v>652</v>
      </c>
      <c r="E61" t="s">
        <v>1123</v>
      </c>
      <c r="F61" t="s">
        <v>1119</v>
      </c>
      <c r="G61" s="26" t="s">
        <v>1142</v>
      </c>
      <c r="H61" t="s">
        <v>803</v>
      </c>
    </row>
    <row r="62" spans="1:8" ht="60" x14ac:dyDescent="0.25">
      <c r="A62" t="s">
        <v>1094</v>
      </c>
      <c r="B62" t="s">
        <v>448</v>
      </c>
      <c r="C62" s="7" t="s">
        <v>1069</v>
      </c>
      <c r="D62" s="7" t="s">
        <v>656</v>
      </c>
      <c r="E62" t="s">
        <v>1122</v>
      </c>
      <c r="F62" t="s">
        <v>1120</v>
      </c>
      <c r="G62" s="26" t="s">
        <v>1142</v>
      </c>
      <c r="H62" t="s">
        <v>803</v>
      </c>
    </row>
    <row r="63" spans="1:8" ht="60" x14ac:dyDescent="0.25">
      <c r="A63" t="s">
        <v>1095</v>
      </c>
      <c r="B63" t="s">
        <v>596</v>
      </c>
      <c r="C63" s="7" t="s">
        <v>1028</v>
      </c>
      <c r="D63" s="7" t="s">
        <v>669</v>
      </c>
      <c r="E63" t="s">
        <v>1122</v>
      </c>
      <c r="F63" t="s">
        <v>1119</v>
      </c>
      <c r="G63" s="26" t="s">
        <v>1145</v>
      </c>
      <c r="H63" t="s">
        <v>803</v>
      </c>
    </row>
    <row r="64" spans="1:8" ht="60" x14ac:dyDescent="0.25">
      <c r="A64" t="s">
        <v>1096</v>
      </c>
      <c r="B64" t="s">
        <v>598</v>
      </c>
      <c r="C64" s="7" t="s">
        <v>1030</v>
      </c>
      <c r="D64" s="7" t="s">
        <v>671</v>
      </c>
      <c r="E64" t="s">
        <v>1122</v>
      </c>
      <c r="F64" t="s">
        <v>1118</v>
      </c>
      <c r="G64" s="26" t="s">
        <v>1148</v>
      </c>
      <c r="H64" t="s">
        <v>803</v>
      </c>
    </row>
    <row r="65" spans="1:8" ht="45" x14ac:dyDescent="0.25">
      <c r="A65" t="s">
        <v>1097</v>
      </c>
      <c r="B65" t="s">
        <v>604</v>
      </c>
      <c r="C65" s="7" t="s">
        <v>1035</v>
      </c>
      <c r="D65" s="7" t="s">
        <v>676</v>
      </c>
      <c r="E65" t="s">
        <v>1122</v>
      </c>
      <c r="F65" t="s">
        <v>1119</v>
      </c>
      <c r="G65" s="26" t="s">
        <v>1146</v>
      </c>
      <c r="H65" t="s">
        <v>803</v>
      </c>
    </row>
    <row r="66" spans="1:8" ht="45" x14ac:dyDescent="0.25">
      <c r="A66" t="s">
        <v>1098</v>
      </c>
      <c r="B66" t="s">
        <v>607</v>
      </c>
      <c r="C66" s="7" t="s">
        <v>1088</v>
      </c>
      <c r="D66" s="7" t="s">
        <v>679</v>
      </c>
      <c r="E66" t="s">
        <v>1122</v>
      </c>
      <c r="F66" t="s">
        <v>1119</v>
      </c>
      <c r="G66" s="26" t="s">
        <v>1146</v>
      </c>
      <c r="H66" t="s">
        <v>803</v>
      </c>
    </row>
    <row r="67" spans="1:8" ht="60" x14ac:dyDescent="0.25">
      <c r="A67" t="s">
        <v>1099</v>
      </c>
      <c r="B67" t="s">
        <v>608</v>
      </c>
      <c r="C67" s="7" t="s">
        <v>1038</v>
      </c>
      <c r="D67" s="7" t="s">
        <v>680</v>
      </c>
      <c r="E67" t="s">
        <v>1122</v>
      </c>
      <c r="F67" t="s">
        <v>1119</v>
      </c>
      <c r="G67" s="26" t="s">
        <v>1146</v>
      </c>
      <c r="H67" t="s">
        <v>803</v>
      </c>
    </row>
    <row r="68" spans="1:8" ht="45" x14ac:dyDescent="0.25">
      <c r="A68" t="s">
        <v>1100</v>
      </c>
      <c r="B68" t="s">
        <v>609</v>
      </c>
      <c r="C68" s="7" t="s">
        <v>1089</v>
      </c>
      <c r="D68" s="7" t="s">
        <v>681</v>
      </c>
      <c r="E68" t="s">
        <v>1122</v>
      </c>
      <c r="F68" t="s">
        <v>1120</v>
      </c>
      <c r="G68" s="26" t="s">
        <v>1146</v>
      </c>
      <c r="H68" t="s">
        <v>803</v>
      </c>
    </row>
    <row r="69" spans="1:8" ht="45" x14ac:dyDescent="0.25">
      <c r="A69" t="s">
        <v>1101</v>
      </c>
      <c r="B69" t="s">
        <v>610</v>
      </c>
      <c r="C69" s="7" t="s">
        <v>1040</v>
      </c>
      <c r="D69" s="7" t="s">
        <v>682</v>
      </c>
      <c r="E69" t="s">
        <v>1122</v>
      </c>
      <c r="F69" t="s">
        <v>1119</v>
      </c>
      <c r="G69" s="26" t="s">
        <v>1146</v>
      </c>
      <c r="H69" t="s">
        <v>803</v>
      </c>
    </row>
    <row r="70" spans="1:8" ht="60" x14ac:dyDescent="0.25">
      <c r="A70" t="s">
        <v>1102</v>
      </c>
      <c r="B70" t="s">
        <v>611</v>
      </c>
      <c r="C70" s="7" t="s">
        <v>1143</v>
      </c>
      <c r="D70" s="7" t="s">
        <v>683</v>
      </c>
      <c r="E70" t="s">
        <v>1122</v>
      </c>
      <c r="F70" t="s">
        <v>1119</v>
      </c>
      <c r="G70" s="26" t="s">
        <v>1147</v>
      </c>
      <c r="H70" t="s">
        <v>803</v>
      </c>
    </row>
    <row r="71" spans="1:8" ht="60" x14ac:dyDescent="0.25">
      <c r="A71" t="s">
        <v>1103</v>
      </c>
      <c r="B71" t="s">
        <v>612</v>
      </c>
      <c r="C71" s="7" t="s">
        <v>1042</v>
      </c>
      <c r="D71" s="7" t="s">
        <v>684</v>
      </c>
      <c r="E71" t="s">
        <v>1122</v>
      </c>
      <c r="F71" t="s">
        <v>1119</v>
      </c>
      <c r="G71" s="26" t="s">
        <v>1147</v>
      </c>
      <c r="H71" t="s">
        <v>803</v>
      </c>
    </row>
    <row r="72" spans="1:8" ht="60" x14ac:dyDescent="0.25">
      <c r="A72" t="s">
        <v>1104</v>
      </c>
      <c r="B72" t="s">
        <v>613</v>
      </c>
      <c r="C72" s="7" t="s">
        <v>1043</v>
      </c>
      <c r="D72" s="7" t="s">
        <v>685</v>
      </c>
      <c r="E72" t="s">
        <v>1122</v>
      </c>
      <c r="F72" t="s">
        <v>1119</v>
      </c>
      <c r="G72" s="26" t="s">
        <v>1147</v>
      </c>
      <c r="H72" t="s">
        <v>803</v>
      </c>
    </row>
    <row r="73" spans="1:8" ht="60" x14ac:dyDescent="0.25">
      <c r="A73" t="s">
        <v>1105</v>
      </c>
      <c r="B73" t="s">
        <v>614</v>
      </c>
      <c r="C73" s="7" t="s">
        <v>1044</v>
      </c>
      <c r="D73" s="7" t="s">
        <v>686</v>
      </c>
      <c r="E73" t="s">
        <v>1122</v>
      </c>
      <c r="F73" t="s">
        <v>1119</v>
      </c>
      <c r="G73" s="26" t="s">
        <v>1147</v>
      </c>
      <c r="H73" t="s">
        <v>803</v>
      </c>
    </row>
    <row r="74" spans="1:8" ht="60" x14ac:dyDescent="0.25">
      <c r="A74" t="s">
        <v>1106</v>
      </c>
      <c r="B74" t="s">
        <v>615</v>
      </c>
      <c r="C74" s="7" t="s">
        <v>1045</v>
      </c>
      <c r="D74" s="7" t="s">
        <v>687</v>
      </c>
      <c r="E74" t="s">
        <v>1122</v>
      </c>
      <c r="F74" t="s">
        <v>1119</v>
      </c>
      <c r="G74" s="26" t="s">
        <v>1148</v>
      </c>
      <c r="H74" t="s">
        <v>803</v>
      </c>
    </row>
    <row r="75" spans="1:8" ht="60" x14ac:dyDescent="0.25">
      <c r="A75" t="s">
        <v>1107</v>
      </c>
      <c r="B75" t="s">
        <v>617</v>
      </c>
      <c r="C75" s="7" t="s">
        <v>1048</v>
      </c>
      <c r="D75" s="7" t="s">
        <v>688</v>
      </c>
      <c r="E75" t="s">
        <v>1122</v>
      </c>
      <c r="F75" t="s">
        <v>1119</v>
      </c>
      <c r="G75" s="26" t="s">
        <v>1148</v>
      </c>
      <c r="H75" t="s">
        <v>803</v>
      </c>
    </row>
    <row r="76" spans="1:8" ht="60" x14ac:dyDescent="0.25">
      <c r="A76" t="s">
        <v>1108</v>
      </c>
      <c r="B76" t="s">
        <v>618</v>
      </c>
      <c r="C76" s="7" t="s">
        <v>1049</v>
      </c>
      <c r="D76" s="7" t="s">
        <v>690</v>
      </c>
      <c r="E76" t="s">
        <v>1122</v>
      </c>
      <c r="F76" t="s">
        <v>1119</v>
      </c>
      <c r="G76" s="26" t="s">
        <v>1148</v>
      </c>
      <c r="H76" t="s">
        <v>803</v>
      </c>
    </row>
    <row r="77" spans="1:8" ht="60" x14ac:dyDescent="0.25">
      <c r="A77" t="s">
        <v>1109</v>
      </c>
      <c r="B77" t="s">
        <v>620</v>
      </c>
      <c r="C77" s="7" t="s">
        <v>1052</v>
      </c>
      <c r="D77" s="7" t="s">
        <v>691</v>
      </c>
      <c r="E77" t="s">
        <v>1122</v>
      </c>
      <c r="F77" t="s">
        <v>1119</v>
      </c>
      <c r="G77" s="26" t="s">
        <v>1148</v>
      </c>
      <c r="H77" t="s">
        <v>803</v>
      </c>
    </row>
    <row r="78" spans="1:8" ht="45" x14ac:dyDescent="0.25">
      <c r="A78" t="s">
        <v>1110</v>
      </c>
      <c r="B78" t="s">
        <v>621</v>
      </c>
      <c r="C78" s="7" t="s">
        <v>1053</v>
      </c>
      <c r="D78" s="7" t="s">
        <v>693</v>
      </c>
      <c r="E78" t="s">
        <v>1122</v>
      </c>
      <c r="F78" t="s">
        <v>1119</v>
      </c>
      <c r="G78" s="26" t="s">
        <v>1148</v>
      </c>
      <c r="H78" t="s">
        <v>803</v>
      </c>
    </row>
    <row r="79" spans="1:8" ht="45" x14ac:dyDescent="0.25">
      <c r="A79" t="s">
        <v>1111</v>
      </c>
      <c r="B79" t="s">
        <v>622</v>
      </c>
      <c r="C79" s="7" t="s">
        <v>1054</v>
      </c>
      <c r="D79" s="7" t="s">
        <v>694</v>
      </c>
      <c r="E79" t="s">
        <v>1122</v>
      </c>
      <c r="F79" t="s">
        <v>1119</v>
      </c>
      <c r="G79" s="26" t="s">
        <v>1148</v>
      </c>
      <c r="H79" t="s">
        <v>803</v>
      </c>
    </row>
    <row r="80" spans="1:8" ht="60" x14ac:dyDescent="0.25">
      <c r="A80" t="s">
        <v>1112</v>
      </c>
      <c r="B80" t="s">
        <v>623</v>
      </c>
      <c r="C80" s="7" t="s">
        <v>1055</v>
      </c>
      <c r="D80" s="7" t="s">
        <v>695</v>
      </c>
      <c r="E80" t="s">
        <v>1122</v>
      </c>
      <c r="F80" t="s">
        <v>1119</v>
      </c>
      <c r="G80" s="26" t="s">
        <v>1148</v>
      </c>
      <c r="H80" t="s">
        <v>803</v>
      </c>
    </row>
    <row r="81" spans="1:8" ht="60" x14ac:dyDescent="0.25">
      <c r="A81" t="s">
        <v>1113</v>
      </c>
      <c r="B81" t="s">
        <v>628</v>
      </c>
      <c r="C81" s="7" t="s">
        <v>1090</v>
      </c>
      <c r="D81" s="7" t="s">
        <v>700</v>
      </c>
      <c r="E81" t="s">
        <v>1122</v>
      </c>
      <c r="F81" t="s">
        <v>1119</v>
      </c>
      <c r="G81" s="26" t="s">
        <v>1148</v>
      </c>
      <c r="H81" t="s">
        <v>803</v>
      </c>
    </row>
    <row r="82" spans="1:8" ht="60" x14ac:dyDescent="0.25">
      <c r="A82" t="s">
        <v>1114</v>
      </c>
      <c r="B82" t="s">
        <v>629</v>
      </c>
      <c r="C82" s="7" t="s">
        <v>1062</v>
      </c>
      <c r="D82" s="7" t="s">
        <v>701</v>
      </c>
      <c r="E82" t="s">
        <v>1122</v>
      </c>
      <c r="F82" t="s">
        <v>1119</v>
      </c>
      <c r="G82" s="26" t="s">
        <v>1148</v>
      </c>
      <c r="H82" t="s">
        <v>803</v>
      </c>
    </row>
    <row r="83" spans="1:8" ht="45" x14ac:dyDescent="0.25">
      <c r="A83" t="s">
        <v>1115</v>
      </c>
      <c r="B83" t="s">
        <v>630</v>
      </c>
      <c r="C83" s="7" t="s">
        <v>1064</v>
      </c>
      <c r="D83" s="7" t="s">
        <v>702</v>
      </c>
      <c r="E83" t="s">
        <v>1122</v>
      </c>
      <c r="F83" t="s">
        <v>1118</v>
      </c>
      <c r="G83" s="26" t="s">
        <v>1148</v>
      </c>
      <c r="H83" t="s">
        <v>803</v>
      </c>
    </row>
    <row r="84" spans="1:8" ht="60" x14ac:dyDescent="0.25">
      <c r="A84" t="s">
        <v>1116</v>
      </c>
      <c r="B84" t="s">
        <v>631</v>
      </c>
      <c r="C84" s="7" t="s">
        <v>1144</v>
      </c>
      <c r="D84" s="7" t="s">
        <v>703</v>
      </c>
      <c r="E84" t="s">
        <v>1123</v>
      </c>
      <c r="F84" t="s">
        <v>1119</v>
      </c>
      <c r="G84" s="26" t="s">
        <v>1148</v>
      </c>
      <c r="H84" t="s">
        <v>803</v>
      </c>
    </row>
    <row r="85" spans="1:8" ht="75" x14ac:dyDescent="0.25">
      <c r="A85" t="s">
        <v>1117</v>
      </c>
      <c r="B85" t="s">
        <v>1005</v>
      </c>
      <c r="C85" s="7" t="s">
        <v>1149</v>
      </c>
      <c r="D85" s="7" t="s">
        <v>996</v>
      </c>
      <c r="E85" t="s">
        <v>1124</v>
      </c>
      <c r="F85" t="s">
        <v>1119</v>
      </c>
      <c r="G85" s="26" t="s">
        <v>1150</v>
      </c>
      <c r="H85" t="s">
        <v>803</v>
      </c>
    </row>
  </sheetData>
  <mergeCells count="2">
    <mergeCell ref="A1:H1"/>
    <mergeCell ref="A2:H5"/>
  </mergeCells>
  <hyperlinks>
    <hyperlink ref="G7" r:id="rId1" xr:uid="{6381D50E-A864-4485-AF21-73E05D00D3F4}"/>
    <hyperlink ref="G20" r:id="rId2" xr:uid="{F92B8070-3A99-4A51-8DB4-7E5A2399CCD9}"/>
    <hyperlink ref="G19" r:id="rId3" xr:uid="{B07E44D6-18F0-4D28-AAF5-42C603692160}"/>
    <hyperlink ref="G18" r:id="rId4" xr:uid="{2E233F6A-D8E5-4C82-91C5-F21F9FEEAD0A}"/>
    <hyperlink ref="G17" r:id="rId5" xr:uid="{C8E12E87-CA2F-4DAA-8B1B-054E0D52AEFB}"/>
    <hyperlink ref="G16" r:id="rId6" xr:uid="{8D7F2415-D535-435C-9830-3394E77EFC69}"/>
    <hyperlink ref="G15" r:id="rId7" xr:uid="{DEAEB3E4-D633-4E55-8130-EA7226535D7A}"/>
    <hyperlink ref="G8" r:id="rId8" xr:uid="{5195499B-CD9E-4F4E-B56B-4BD69F89CCB6}"/>
    <hyperlink ref="G9" r:id="rId9" xr:uid="{07A2A42F-FE9E-4D26-A7F0-FC673F1C4C3B}"/>
    <hyperlink ref="G10" r:id="rId10" xr:uid="{8D9573B1-0236-41ED-BFD7-9DC9C62F7A29}"/>
    <hyperlink ref="G11" r:id="rId11" xr:uid="{A0E2CF41-50C6-400D-8494-F23829030E4F}"/>
    <hyperlink ref="G12" r:id="rId12" xr:uid="{41371897-DEDB-4621-BDAE-10B722A57983}"/>
    <hyperlink ref="G13" r:id="rId13" xr:uid="{E57E5B19-76CB-4BCF-82C6-7E682B63F478}"/>
    <hyperlink ref="G14" r:id="rId14" xr:uid="{1284532C-6C1F-423D-B96D-4F484990B7B9}"/>
    <hyperlink ref="G21" r:id="rId15" xr:uid="{D7F16498-2534-46E9-ABFA-D1E2D337DE6A}"/>
    <hyperlink ref="G22" r:id="rId16" xr:uid="{6CCE0D9D-EDF6-442F-A7FE-233740CD3AE4}"/>
    <hyperlink ref="G23" r:id="rId17" xr:uid="{02322436-9D69-4908-95F2-B2A250062B30}"/>
    <hyperlink ref="G24" r:id="rId18" xr:uid="{5E939F4D-C92F-484E-81E1-68B9B7812F5A}"/>
    <hyperlink ref="G25" r:id="rId19" xr:uid="{47ACCCA7-0EF7-4EAC-9921-C5E5BD2996E4}"/>
    <hyperlink ref="G26" r:id="rId20" xr:uid="{0ECD104D-DFD6-4B54-8A55-54A44ED3DDE5}"/>
    <hyperlink ref="G27" r:id="rId21" xr:uid="{EB93F1EB-52EF-477C-A0C4-369E74695C54}"/>
    <hyperlink ref="G28" r:id="rId22" xr:uid="{76E9EB0B-99EA-4FAB-89F9-BC3BBC65590F}"/>
    <hyperlink ref="G29" r:id="rId23" xr:uid="{E9CDAE0A-BA46-4DC3-B158-17C71AFB06FB}"/>
    <hyperlink ref="G30" r:id="rId24" xr:uid="{AA6D6B85-A093-41E7-8DED-A5C9DE94FED1}"/>
    <hyperlink ref="G31" r:id="rId25" xr:uid="{196AF0A9-5A32-44DE-B626-5035A225CA9E}"/>
    <hyperlink ref="G32" r:id="rId26" xr:uid="{F987F9B2-61E6-417D-8985-8C4BA8FE2E45}"/>
    <hyperlink ref="G33" r:id="rId27" xr:uid="{5E0C9613-2E0C-407C-825D-7CBF693725C5}"/>
    <hyperlink ref="G34" r:id="rId28" xr:uid="{64FB5A52-2B8A-4B99-9C6E-EF709F3E5EA3}"/>
    <hyperlink ref="G35" r:id="rId29" xr:uid="{336A30E4-8BF7-4A54-9256-EA8278D4C492}"/>
    <hyperlink ref="G36" r:id="rId30" xr:uid="{24049B25-D0F9-4B74-990F-CA30EC764192}"/>
    <hyperlink ref="G38" r:id="rId31" xr:uid="{149FF44C-CA57-4807-8ADC-2266B20C4984}"/>
    <hyperlink ref="G40" r:id="rId32" xr:uid="{58295DDC-FCCC-4671-ADE1-CC82F990CE21}"/>
    <hyperlink ref="G41" r:id="rId33" xr:uid="{7F3513D6-1F1E-4683-BCD7-56054D312183}"/>
    <hyperlink ref="G39" r:id="rId34" xr:uid="{8B3A386A-41DD-4B77-BC1A-110B8D895AD7}"/>
    <hyperlink ref="G42" r:id="rId35" xr:uid="{45C8122F-44D0-461F-A91D-D7F36DBACA05}"/>
    <hyperlink ref="G43" r:id="rId36" xr:uid="{588D0018-E583-4148-962D-52658349B234}"/>
    <hyperlink ref="G44" r:id="rId37" xr:uid="{DD63DD28-B25D-4D2E-B800-AA21DB3CE485}"/>
    <hyperlink ref="G45" r:id="rId38" xr:uid="{E3A4072A-FCBC-4A62-8659-4E6ACC96E400}"/>
    <hyperlink ref="G46" r:id="rId39" xr:uid="{8CC48A6F-34C3-4D86-AA05-E40D83782831}"/>
    <hyperlink ref="G47" r:id="rId40" xr:uid="{FAA70BAA-0138-4E56-A559-F5C6264F76A8}"/>
    <hyperlink ref="G48" r:id="rId41" xr:uid="{192BD836-B088-470D-9CC8-52751F0E5361}"/>
    <hyperlink ref="G49" r:id="rId42" xr:uid="{99241BD3-DBFE-481F-A99E-980AD9C644C6}"/>
    <hyperlink ref="G51" r:id="rId43" xr:uid="{3128F577-04DB-4553-B5AB-F204035BC047}"/>
    <hyperlink ref="G50" r:id="rId44" xr:uid="{0D789BE0-F8D8-4D65-9E77-9F1BEF5A0609}"/>
    <hyperlink ref="G52" r:id="rId45" xr:uid="{1ED71F7F-6E65-4A55-95B9-2F587AA6F83C}"/>
    <hyperlink ref="G54" r:id="rId46" xr:uid="{114DC1FE-FEEB-41EB-B162-E23FEF4F144F}"/>
    <hyperlink ref="G53" r:id="rId47" xr:uid="{4DE5D21C-BEE4-4B6B-8B3D-DD39C85A679F}"/>
    <hyperlink ref="G59" r:id="rId48" xr:uid="{2F3405FF-1D32-4559-80B9-CE3B8EE6D280}"/>
    <hyperlink ref="G58" r:id="rId49" xr:uid="{2C0C495A-6A55-4F0F-A1E9-7D077219CD23}"/>
    <hyperlink ref="G57" r:id="rId50" xr:uid="{1D1F1814-7B53-41B6-8695-82177EA2188F}"/>
    <hyperlink ref="G56" r:id="rId51" xr:uid="{55BB43E0-136D-4A52-B128-54A0C4D42447}"/>
    <hyperlink ref="G55" r:id="rId52" xr:uid="{F321987E-B415-45DC-9762-21A82ECC75AA}"/>
    <hyperlink ref="G60" r:id="rId53" xr:uid="{C041B822-1FCB-48E2-974F-BBDC3BE6FE85}"/>
    <hyperlink ref="G62" r:id="rId54" xr:uid="{FA4FB7D5-ACCE-4FC4-9FEE-7769A0550B32}"/>
    <hyperlink ref="G61" r:id="rId55" xr:uid="{E9EB7915-9465-482B-A8F4-AF0F56089564}"/>
    <hyperlink ref="G63" r:id="rId56" xr:uid="{5283D68E-E0D7-4CC6-89F4-EAE125B22B93}"/>
    <hyperlink ref="G65" r:id="rId57" xr:uid="{1AFD5678-9712-4E90-9326-EA77C50B90DC}"/>
    <hyperlink ref="G67" r:id="rId58" xr:uid="{6C6EBDE8-6FF5-43BB-A273-E4F2CC0550FC}"/>
    <hyperlink ref="G66" r:id="rId59" xr:uid="{E93B486B-AA27-444E-BF5E-BFD0A70C38BF}"/>
    <hyperlink ref="G69" r:id="rId60" xr:uid="{9513EC19-EF79-47F0-BBFA-5FC0C2FB5784}"/>
    <hyperlink ref="G68" r:id="rId61" xr:uid="{C9438210-B5E9-4122-BF6F-C3A0D75635C0}"/>
    <hyperlink ref="G70" r:id="rId62" xr:uid="{5BDC5AEA-1FE2-494C-B934-9A12BD6D0A88}"/>
    <hyperlink ref="G72" r:id="rId63" xr:uid="{64A537DA-7A9B-4BAA-98F9-4D5090355E99}"/>
    <hyperlink ref="G71" r:id="rId64" xr:uid="{E505DB9D-F358-4DB6-ACAC-E4BA2E89A9AC}"/>
    <hyperlink ref="G73" r:id="rId65" xr:uid="{987549E7-2042-4F8C-B595-EBB9CD8551AE}"/>
    <hyperlink ref="G64" r:id="rId66" xr:uid="{D911350E-6AB4-4CE4-A99B-16CA473681AF}"/>
    <hyperlink ref="G74" r:id="rId67" xr:uid="{9073405E-4816-46EA-AB0C-E49C7A50EE46}"/>
    <hyperlink ref="G76" r:id="rId68" xr:uid="{869A935B-2D6E-4DB1-8AD6-DF45C215806C}"/>
    <hyperlink ref="G75" r:id="rId69" xr:uid="{39001198-5357-46B9-9F6F-D700862662D4}"/>
    <hyperlink ref="G77" r:id="rId70" xr:uid="{2B53E793-7BB2-476C-B604-8F2FB31ACFFD}"/>
    <hyperlink ref="G78" r:id="rId71" xr:uid="{C96A1457-8F59-4EA8-B201-1F657D45BCF5}"/>
    <hyperlink ref="G80" r:id="rId72" xr:uid="{AACD45AC-37A6-42CF-AB7D-B9F3073F549C}"/>
    <hyperlink ref="G79" r:id="rId73" xr:uid="{C96D8AB4-5CC2-43B2-81D1-1A9568241602}"/>
    <hyperlink ref="G81" r:id="rId74" xr:uid="{00E998DA-F967-4051-8D0E-F1BF07EC08D7}"/>
    <hyperlink ref="G83" r:id="rId75" xr:uid="{9CA1ACE7-5BC9-483C-85BF-E2E03C659DFC}"/>
    <hyperlink ref="G82" r:id="rId76" xr:uid="{4401807C-16DD-467C-BFAB-79B9711859FC}"/>
    <hyperlink ref="G84" r:id="rId77" xr:uid="{A6DA597B-2491-4753-9FAD-B50EC9EA52B9}"/>
    <hyperlink ref="G85" r:id="rId78" xr:uid="{A4A6D55F-B497-43B3-924E-8166414DF66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119C-7A8A-46D6-BA77-FED237F1AF9D}">
  <dimension ref="A1:B5"/>
  <sheetViews>
    <sheetView workbookViewId="0">
      <selection activeCell="B11" sqref="B11"/>
    </sheetView>
  </sheetViews>
  <sheetFormatPr defaultRowHeight="15" x14ac:dyDescent="0.25"/>
  <cols>
    <col min="1" max="1" width="26.140625" customWidth="1"/>
    <col min="2" max="2" width="32.42578125" customWidth="1"/>
  </cols>
  <sheetData>
    <row r="1" spans="1:2" ht="31.5" customHeight="1" x14ac:dyDescent="0.3">
      <c r="A1" s="45" t="s">
        <v>7</v>
      </c>
      <c r="B1" s="46"/>
    </row>
    <row r="2" spans="1:2" ht="23.25" customHeight="1" x14ac:dyDescent="0.25">
      <c r="A2" s="25" t="s">
        <v>15</v>
      </c>
      <c r="B2" s="25" t="s">
        <v>16</v>
      </c>
    </row>
    <row r="3" spans="1:2" ht="21" customHeight="1" x14ac:dyDescent="0.25">
      <c r="A3" t="s">
        <v>1086</v>
      </c>
      <c r="B3">
        <v>15</v>
      </c>
    </row>
    <row r="4" spans="1:2" ht="20.25" customHeight="1" x14ac:dyDescent="0.25">
      <c r="A4" t="s">
        <v>1085</v>
      </c>
      <c r="B4">
        <v>38</v>
      </c>
    </row>
    <row r="5" spans="1:2" ht="25.5" customHeight="1" x14ac:dyDescent="0.25">
      <c r="A5" t="s">
        <v>1087</v>
      </c>
      <c r="B5">
        <v>26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32754-1025-45A7-AB61-E2A126B3C586}">
  <dimension ref="A1:C5"/>
  <sheetViews>
    <sheetView tabSelected="1" workbookViewId="0">
      <selection activeCell="B9" sqref="B9"/>
    </sheetView>
  </sheetViews>
  <sheetFormatPr defaultRowHeight="15" x14ac:dyDescent="0.25"/>
  <cols>
    <col min="1" max="1" width="27.42578125" customWidth="1"/>
    <col min="2" max="2" width="25.140625" customWidth="1"/>
    <col min="3" max="3" width="22.85546875" customWidth="1"/>
  </cols>
  <sheetData>
    <row r="1" spans="1:3" ht="21" x14ac:dyDescent="0.35">
      <c r="A1" s="47" t="s">
        <v>7</v>
      </c>
      <c r="B1" s="48"/>
      <c r="C1" s="48"/>
    </row>
    <row r="2" spans="1:3" ht="24.75" customHeight="1" x14ac:dyDescent="0.25">
      <c r="A2" s="4" t="s">
        <v>15</v>
      </c>
      <c r="B2" s="2" t="s">
        <v>17</v>
      </c>
      <c r="C2" s="2" t="s">
        <v>18</v>
      </c>
    </row>
    <row r="3" spans="1:3" ht="22.5" customHeight="1" x14ac:dyDescent="0.25">
      <c r="A3" t="s">
        <v>1086</v>
      </c>
      <c r="B3">
        <v>39</v>
      </c>
      <c r="C3">
        <v>15</v>
      </c>
    </row>
    <row r="4" spans="1:3" ht="22.5" customHeight="1" x14ac:dyDescent="0.25">
      <c r="A4" t="s">
        <v>1085</v>
      </c>
      <c r="B4">
        <v>43</v>
      </c>
      <c r="C4">
        <v>38</v>
      </c>
    </row>
    <row r="5" spans="1:3" ht="21.75" customHeight="1" x14ac:dyDescent="0.25">
      <c r="A5" t="s">
        <v>1087</v>
      </c>
      <c r="B5">
        <v>41</v>
      </c>
      <c r="C5">
        <v>26</v>
      </c>
    </row>
  </sheetData>
  <mergeCells count="1"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4 F E F 4 2 8 - 6 A 6 D - 4 3 1 5 - B 3 A 5 - 0 9 3 6 D 4 5 8 3 F A 0 } "   T o u r I d = " 2 3 4 9 1 d d 7 - 7 e e 0 - 4 d 8 c - a 4 4 9 - a d 8 2 c f 8 1 1 4 4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C 3 t S U R B V H h e 7 X 0 H c x t X t u Z B T i Q A 5 i R S o q i c g y V 7 b N k e j z 3 z x l X z t l 7 t e 7 N b u 6 + 2 X t V u 7 a / b q t 2 q r Z 3 0 P M l B s q K V E y n m I E Y w I 4 c 9 3 7 l 9 g Q Y I U i R N y V K j P / D g 3 r 7 d A N H d 9 7 s n 3 N C O 3 1 2 9 X S A b N m z s C Z x G a s O G j T 0 A a 6 g 7 t o a y Y W O P 4 P j d N Z t Q N m z s F R y / t w l l w 8 a e w S b U W 4 q A z 0 v B U D 2 F / F 7 y w d N 1 O K Q 8 m U p R b D V B 6 U y K c r k 8 5 Q v 2 7 X u b w I T 6 w b 4 j P w E c T i f 5 P W 7 a 1 3 2 Y e q N Z y u c L t J 5 x U c i T o 0 I h z 0 I s B e a R Q 1 L 5 j E E q c w p x u V x U 4 H Q l n q F 7 / S N M t i z l 8 n k 5 x s a b h e P 3 3 9 u E e l M 4 3 N 1 B z Q 0 N F H J m K E 8 O y m U z 5 G R i g T C Q X K 5 A m X S K f H 6 f H L + + v k b + Q B 2 T g 8 j l y M m x Q I H J 4 m Q S a W h i a c F 3 Z f M O 8 v o 8 N D a 7 R C 8 m X n K Z c b C N 1 w q b U K 8 R b q 7 0 H c 0 R O t 7 d T q l k X C p 7 L p u j H L n I y e 9 m M h W J k M 2 S 2 + 0 u K 0 M K J D M F 1 m o q n 8 / x 5 w 1 S 6 f 1 5 E I 2 / c y X l o m h A f Q 6 S J z d 5 v S 5 6 P j 5 D E 3 M x 0 Y Y 2 X g 8 c f 7 A J t e e o C w b o / e O 9 5 C j k K J P J S F k 6 n W Y z z 0 1 O B 7 Q Q 8 k 6 p 7 A s L C 1 R X V 0 c e j 4 c W 5 h d o l b V S Q z Q q 5 H A 4 n N T Y 2 C D H J Z J p 8 r P G A c E 0 E V E e T x U o 6 F P E y T E Z X U z G d M 5 B G Z a A p 8 C k Z l L y / 8 / z P q / P J 8 c 5 3 V 6 6 O z B G s Z U 1 + W 0 2 9 g 5 M q L s 2 o f Y I b Y 0 R O n W g l V K J p F T i e I o o 5 H e y d k q w G e c X E o A o 4 + P j 1 N P T o z 7 0 C q y s r P L n 8 h Q O h 9 X n W T O B N H E m X j B U J 2 W A N g e B t b V V C g Z D l M q 5 h V T J L B M 3 7 q K e B p C U N R b 8 K / 5 c M B S i B 8 P T N L 2 w Z H z S x o + F 4 w / X b U L 9 W P R E 6 + j g v h b Y X u L 3 + H x + W m d S O Z g I M N 8 g Q 0 N D F I l E a D G 2 S I c O H z I + q a A 4 8 e r b k M g 4 K J t c o b G x C e r r 6 6 W 5 u X l q a W m m v N N P X m e W R k Z G q W t f J 6 0 s r 1 C 0 u Y N c h b Q Q L l v w C L E B b K d S S S E c y I W A h t P J h F v P 0 r 2 B E T n G x u 5 h E + p H o C k c o o M t Y f K 4 o Y U Q T P B T I s 0 + U j p J 9 f U l 7 V E N W + 3 b D G v r C S o 4 v Z R J L L M p 2 E h L S 0 s U j 8 e p s 7 O T 4 B Y x L 4 o A W S q B Y 0 E g r 9 c r W g p m p t Z Y L p d b g i F f P 5 2 n d H z e + I S N n c I e y 7 c L u F 1 O + u D E Q Q p T k i s x + y R O F w W C Q U o m u e X 3 u d k n C m 0 g D C J 1 W b G 0 V B B i M 1 w b 9 h q 5 E l D h H 4 5 l K O D 3 U n 3 A J W Q C o u x r g U z Q f m Y y A f r / m P 9 X k H + j z / C j J N T O + w Y G B i g W i 3 E + T + l U i n 5 2 s J 4 + P X u Y z 8 l t f M r G T u D 4 4 / V 7 O 2 8 q a x i 9 z X W 0 v 7 N V K i M C D q v J A j l y c S H Z 2 N g 4 L X l P i M / y c V 9 a i D A 1 9 Z I W V 1 N 0 / H C P V O L d 4 M X g I B 3 q 6 z O 2 N g K / J Z / P M a F T 7 D + t U V t b m 7 F n I 6 p p r u X l Z Q m a y O f 4 u x A w A f F m l 9 b p 4 f C U c Z S N 7 c A m 1 D a B e v j z M 3 1 S e Z N s 1 i 0 u r V G 0 3 i v + i D 8 Q p K 8 H v O w F g U g p Y g u Q y 1 N i W m m s r K z Q 4 u I i + z w t 9 P j x E 7 p 0 6 T 1 j j z L F 1 t b W p V I 3 N E R p c n K K c v 4 O K m T W y J N f k y h g R 0 e 7 c f S r s b K y T N l s T n w 2 E M g c s N D Q x J q Y m K B M O k P B U J B a W 1 v l W J w j / D 4 g 7 3 D T 1 U e D k r f x a j j + e M M m 1 K s Q D n i o v p C i X P 0 R m l 4 h O t 2 8 y O a X R z T O Y m y B H s b a K Z 1 z U r 0 v T 2 f b V 6 V 1 j 8 U W a X 5 + g b x s A n Z 1 d o m / o o F 9 C A S g 0 i J s P j M 9 S w d 6 D 0 i A Q V f 0 h w 8 f U V d X J x N M h c 1 3 g r X V F a q r D 9 P C / B w 1 N j U L Q R D 5 A 8 l g J u L r l p d X y M 8 + 3 8 z M N B 0 4 0 G t 8 U k H / P 5 A L 5 5 h M J u j + + C o l U + t S b m N z 2 I R 6 B c 4 e a K d 8 N k N 3 p p v Z H M q J L 9 S e f 0 q O f I L J E K O P P v y Q v n r u l U q Y T S e Y Q A H q 9 T x n f y V Q N L 3 g W 0 F Q m T U S i Q R d v X q N P K z F 2 l k z d P d 0 0 y i b j I c P 9 X F F V p G 3 v Q D C 6 w E j o r c V s B / E g 4 B I a h s d x T B T U e Z m / 8 5 J u c S Q + o C N q p D b Z k t 1 2 V / v o h h r m d s v m y i X y 1 E 2 x 7 4 K V 7 j 4 a o z 9 p y y d P 3 9 O D g z 4 + I 0 r Y H e L j 3 5 x J E W 9 r G 3 M f g w 0 A f q R b t 2 6 Y 5 S w X / R i k L 7 4 4 n N 6 7 + I F I R M C B g 3 R C K 2 u r u 2 K T C C C x i q b l 0 C S S b v G 3 8 c 7 a W V 5 S Y 7 J c u N Q D d i 3 M D 9 f J B 7 M T 5 y c + l 4 H a 7 Q l e g 9 d Z / 7 D x e t j S x X 5 0 4 3 7 t o a q A v h L t 0 e I X M 4 C H W z K s G Y q k N / N L T Z f t R s 3 b k m l R 2 V b j V 6 R k D X w a V + S F u Z m R P u 0 s 8 8 T Y C K Z A e d / a G i Y n C 4 n h d j v S m c y d P T o U R o e H q K Z 2 T l a W l y S c P t H H 3 2 4 4 w A G A i D V f C U z 8 H v N m k o P c 0 K K U R Y I + 6 + z a a g 1 2 s O X f j r A 5 + 6 j B J u v 8 / Q i d Y Q c i G i 6 M 5 S 3 N V V V O P 5 0 0 y Z U J d q 9 W Q r V N 1 J 7 S 0 Q q o R Y A f k i 2 4 C K f u 0 A D c 2 4 a X V T O e y 6 T Z O 2 U K f p K O P 6 H H + 4 x Y Q 5 T K B Q S v y k S C R e d f Q 3 d N / T g w c N i o G K Z N c w K k w + f Q b D i 4 o V z b E p 6 J X g A E x G V P Y 1 B t D 5 F W I S 7 M a 6 v 8 r u 3 A 0 0 y n W q S A X 9 / 4 V d l b O Y e b s n S z K p b R s S j z F l I k z d v d w R X w i Z U B X p b 2 y l c H 6 Q 6 T 4 a S 6 Q J 5 m T i o b I j S z S 8 s 0 P N n A / T r X / / S O J o 1 A 1 8 9 b a F V d q 6 i V V 9 f i 1 O 0 I S I R t 2 p 4 8 u Q J n T h x g i Y n J q m l t a U s M g i t M 8 i m I U Z W o B J v B f g 7 G P u 3 H W j y I B I J Y t b X h 4 0 9 C u g O w H 4 Q 6 + F L L 4 X 9 e X o x 7 6 H L 3 Q l 6 O u 2 k e D 7 I R x W o z p 2 k X H p C f c i G w O 7 Y N e H I v m 4 a X 4 8 I m V C Z 4 + m 8 D O e B F o G P 0 3 v g A D U 1 q U 5 V j c 3 c H V R K a K b 9 B 3 q q k g m V + u r V 7 + n Y s W O y P T s 3 x 5 q q X M O s r q 1 R q O 7 V A Q V g g T + P 7 6 w G R C L 1 v g S f C z Q a g G i k x 1 M i M H 5 z J p M W j Q k T E D j d k a a U y t L N 8 Q A d a H Z S U 5 A L + O v W M x 5 u A D r U T h s C r g / 2 C y 9 / w x l 6 N h e i Q 4 1 J u j X q o b 8 N + L h l L t D + / T 2 0 v r 4 u l Q w j C i 5 d u m h c u o 0 w k 2 t s d I w C g Y C x t R E 3 b 9 5 i X + l n R b 8 H A Y 6 X L 6 d o d n Z W t o H v r 1 7 f s p P W j O b W t i L x Q I z 5 2 R l p F A A M g s U + m H N 5 1 m T w l Q A Q T Z h h A O Y q S I 3 f h G M w E D e R i F N P 1 G A U 4 + F L D 5 1 h k i E 4 k y 8 4 a T n l o b V M u + l K 1 v b L 1 l A M T / g w t 9 r c E m d y d H f S Q 0 v x P L U X n r E 5 l J G R B 8 3 N z X I c + p W 2 C 0 T J E C o 3 Y 2 Z 6 R q J 7 C E 6 Y O 3 Y B V P 7 h o R H p X N X 4 5 N M r 4 l u B I D s B i A G C g R g w B e F r 4 f t h w o V C d c Z R R A 2 N T e T 3 K 9 J D g + E Y / R l s w x w M B I L k p g x 9 f j g h x w F / f + H j x o O J y C Q 9 1 J K n j w 9 l a S V d r r l r F U 4 m l R H v q 0 1 p 7 D l N 8 Z S b R V U i T L 4 L L V 0 j j x O V y y F m m 8 a R I 4 c p n i h V r K 3 Q 1 t F e 1 p m L 7 8 Z n D x 3 q E x P Q H J H D v q d P n 9 H H n 1 w x S h R g Z p 4 7 d 5 a + + / a a k P D O n R + K W m e 7 0 H 6 V I k p 1 k x C A B s M x W f G f V D 9 U l j U U R o K 4 + T x A r o 9 6 V Q O B I A X 6 4 / B 9 g z E f x e I e J p i b V t M Y c Y 8 v q 1 1 x / P u t B 5 t f Z Y v D 4 4 9 Q k v a J N k F F R Q U J 5 O b p Q H h Z H H X 0 v S A N h + v l + L X 1 J E 0 n 6 q i v O S v X b z P g e 2 7 d u i 0 + C s w + R O g 6 2 t t l u x L Q P g M D L + j E i e N G S T k w o h x + H I g F z M 3 P s 6 k W o 9 6 D B 8 m z R V Q P U z v G x s b k t 2 D Y U l d X V 1 k E z w z 4 V d o M B K l S r F n 1 t h k g 2 w B b p D P J e i Y U E 5 A v w r 5 o j q Z X H B R P Z i i X S V E k s E o e F / q w a h N M q I c 1 S y h X 3 U l a i 6 e E T E d b 0 p R J r l G D P 0 X T b J p B G w H Q H A c P 9 t L w 8 A j N e 0 5 Q M u e h 8 1 1 p a g p t r S l W V 1 f p 2 d P n d O l y u W m n 8 e z 5 c / J 5 v K I F D l f M j 6 o E S H H n z l 0 m 1 y J d u H B B R r O D i D A H E c a H j 9 f W 1 i p 9 W C A S I o t X P v 5 Q O p S B G z d u 8 m d X 6 B M u Q x + Y D r c D I G d D Y y O N D g 9 S S 1 s H u Z h Q m k y 6 k U E K M s E U x K T G v w x g f 6 l J w S T G 9 S S O S V I u m 6 L W s O p Y r k U 4 v q p R Q r k j J + m D r l U Z A Y H l u L j a 0 q N H j 2 W U A 0 w t D V Q o H I N K e 2 u C K 5 I n Q u 3 1 O T r V 8 W q / 5 o c f 7 j I B z h t b J Y B s I I S e h r E T 4 L f A N 4 N W 8 3 o 9 1 N D Q S M + f 9 8 t U e X w n 9 k M r n j 5 9 S o 6 H h n v + j P c 3 N c r A 2 6 a m J i k H c C y C L U K Y b K Z I N J y z D n D o c Y G A P n 5 s 0 U X 9 c 2 o u F e B x F o j d T / 7 / K S Z V i g q 5 N L V H a 3 P c n + O r 2 7 V H q L a G M B 3 u a J T h O C C P a o V R i V R l 2 g y T y y 5 6 O q P 8 I h z b 1 5 S h k R g W V H H Q Z 4 d L A Q h U v O f 9 / X T s 6 N E y X 8 m M P / z h j / T l l 7 8 2 t n Y P / N 5 v v v 6 W j p 8 4 x s Q a o C t X P i x W d O D B / Q d 0 5 u w Z y a M v D W Y n B C T C l A + 3 2 y M m H + Z z a c B v M m s x D Z i M / A 9 p I B a U a w H g f 3 n 4 F D N 8 / R B q B 6 G y 6 S R F Q w k K + J h l N Y a a j P K d 7 G n l m 5 8 p k g k C M 2 Y r M g H N b O b V + d Q x O B S d n a 2 e e X b S C / S 3 F 3 7 6 e t B H d y c 8 9 J e 7 C z T v P U f f D A W k / M / 9 2 F d e Q T G 8 K L a 4 a G z t H q j Q 8 W R C N M / J 0 2 d p Z m Z G t J d G q y n s r v 0 6 A E Q H m a o B 5 b g W a B g A h M 4 B + F 8 I U C w m y g M q G b F + H W r h G a e L x U 0 L K 9 W / 2 + q o O U J d O X 1 I g h A I h 2 s y z a 0 5 x W x 5 F b A 2 n s 9 R 0 k Q f 9 b L / t T 4 t l R p W I 1 Y a w m I o z n C P r D y E t f H E m m T A J P r r g I + + e 7 Q g f p n H 4 5 b V j f Y C n 3 z 8 s Y z K W M 5 H y O X 2 q s B C K i W D c T H c S Q O j M I a H h 4 2 t E q C d 0 N m r w / M w 6 3 B O W C N w l U 0 + h N Y 1 u Y C g p 9 x / 9 L r U t Z N + G E Q I o Z V Z p u Z 2 P h T q X Q e f O c y D 2 p B w M E A u Y 2 k v h M O 1 R h p f c p H H q B R b A b N y p 5 / + l b 4 4 k h Q Z G + q n U y c O S 7 6 v q d T 5 u R n y b B o 6 Q p 3 k b D p F q 9 n 6 M t P s x y A U C t I z N v d 6 G / n c 3 I 1 s m m F l p Q n q 6 G w v 6 1 z + + O M r 1 N z c Q o O D 5 R M G c R 0 w U H d 1 e d k o U c D E S U 0 u p A B M x Y W 4 a o e h r X E K e i Q F N r S W c j p c 3 K D g u P J 7 Y H X B k g h y U W p B L h 3 t k Z Y W Q 4 k 0 m Y A U N 8 w Y h 7 c d X P n w M l f I I b p 3 7 z 6 3 3 K U w e O 8 2 C A V A i x 1 t z V J r v W r x t U / 2 Y / B g y k s L m Q Y a W X D R k 1 k / T T l P U T / 7 c O F 6 F e 4 3 A 5 H A q a l p 8 Y d A u u v f 3 6 Q n T 5 7 y 9 X F Q g B u Z 7 6 / f N I 5 U q C T 9 z T E / + Q z F 0 1 5 f O m d c T z m W p a i l O B 2 Z U q S r G f n z n U f b r E r v N u o C P j r f 2 y 7 m H m 4 + B M t y Y U o G f B w A m m a 7 Q E u N o U h 6 F A X M x v t c s b c D a M P 3 e 9 I y K q O e W / n t R A w 3 w 9 V h n 5 x H J f b 7 J + h w j / p t 1 T A + M U G P H j y i s + f O S E c z / E k Q A t P 0 5 + Z j F G g 5 Q q 2 B O H m 8 P t H g 4 4 t u W S v D j J 6 G L I 0 Z o + 2 L 4 O u a z a Z l M U + E 0 T O p J H W 3 F 4 g t 3 J q A 0 t 0 1 g H M H u 0 Q 7 w X c C s I D k Y m y O v v n m W 8 r F 5 y j i L / c L X g U M I d J k Q q R v u 2 Q C o K W + Y y K s p 5 3 U W r f 7 S N j z O U 9 V M g G j y X 0 0 N L + x F q M h G R 0 d p c e P n t A / / P p X s m o S t N X 9 B w / E F K 4 L N 9 J Y 4 S Q 9 n / X Q 1 F q Q / T 4 / D f D / q S Q T A D K 5 K 0 1 l J q W M t E C v L 6 e Q 0 c n d N x j v G n D G n F h b 0 F m 5 F J s X r T I + P i k T A G H 6 d L Y 1 0 y e f f E y e U A s F v d t T 1 H D 2 s W x X e 7 u K n q 2 l H P S i S s X d L p a S u 1 s J C R H F 8 c W t P z v E R J 9 g 7 W L G 3 b v 3 K B p t o F / 9 6 g u J + o F g 0 F C I E m J x m G / 4 e z V W k k 4 6 0 r I 5 G X B 1 s 9 w 4 b I B B K m 3 6 F b i a q Z h G + X 2 x o t S E h v r g y D 5 a Z 7 8 J v t O x Y 0 d k B A H M G 1 Q m A P 7 T y 5 X N K y c 6 d V E R E T X D + L y D B w / K l H a Q 6 c b o x u F E O 0 F 6 e 6 5 X E e v 8 P 2 G i Q s t t B 8 9 Y 0 2 i k U m m p 6 I j 8 I R J 4 9 u w Z a S B w H e r Y f 0 I n M O s w d T D j T F e G Q k Y 3 Q T X A Z 6 g G R P v k h Q C F k I s b n Z H t j Y F 8 1 2 H 5 o A Q i c y 6 W Z C I p G k q T S A M D P T c D T K H n G C L k Y / / r / D k K B P z F j t p R 1 g 7 X m U y b V 7 f t I W Z E z L a D A d a E 3 + + C w D n j R / p 8 X m 5 M v K K h N U Z H x y T I g k Y G C 8 u 0 p L D u h f r A X 5 i 4 d y c 2 N 2 X R E G H m M l / e c v B 1 l 4 s P U h l m X 4 H z u P a V 9 8 d q Y n k N d b i r R X w n t M q V Q 4 o A P C E j l 1 N q A n 1 H m I / U 3 z 8 g Z h 3 G 7 2 H N B z 2 g t I V 9 J h A Q / U n w K / Y C + J + v A i r u 1 L K L R t m E 2 w 3 0 P K 3 v h n w U a j 8 l S 5 T h / E G i o 0 e P y A h 4 h N e x f e b 0 K Q o t f K M + s A 2 g n + 2 T g x u D O a q C K e 2 k S O W g q W n r a y m c K S f W l a Y 6 N c z G P L V c A 0 4 4 T J 6 2 s G p X n g 1 P y 0 K U G B j b 0 7 N / w 6 D V h 8 s 9 s s 4 C + p P 2 E q t s x m 0 G E A 6 B g S c / I r z + N f 9 m j A R B Y G G Q t V x d 3 c Z w O t D d 3 U 3 3 7 j + g C x f O U W T 5 q l G 6 N d B 5 D Q 2 1 8 Q y 4 R G 6 B I h W 0 1 N I K / D E p t K x Y W k N 5 3 S 4 5 T b T G M N u 0 V t I p l k m G 1 p p f V 5 f h y I F 2 d f M Z b v 6 s R o o r 4 t 8 w w t r Y t 9 e 4 P b 6 F G a d + 6 o 8 C t K p x y m z + O c R X 0 u e p o a 9 J W 2 u L + I n N z U 3 S j f C q M 9 b a z / w z m U J S v 5 A q M k l O 9 m S 2 s r E t A E v 7 U G f 6 9 o l 2 w q D Q y g o E t H L l Q V 8 S p n Q D 7 o r h R / x R a d m / Z V N J + y G v A 3 r Y U j V s t 8 O 5 G i r P R 6 O 1 D 5 3 T p d E S I N M 3 3 3 w n S 5 x h F d u / / e 3 r 4 u z k a G B r A u D 3 P Z g y a 0 8 u k F M p n Y 8 i m J L + g Y X i / b G i W F p D O b I q E I G 1 w X U L r I F y O O Q Y V f 1 y 6 J 6 s H 8 H X Q x D P O O j a s I / + y q Z S x c d e G 5 K b R P s 2 9 P P s A H 5 P 9 c + O L A d p d m 6 R / T I n P Z l 2 i + l 7 / P h R C r c d o n P n z 9 L n n 3 8 m Z h 9 m C W M C 4 W b E 1 J h d c 1 F H m P 1 U 6 c v D V T S u J G q Y k A l Z l c 9 k 3 9 A F / Y l g W L / W E 7 f T S T 7 2 m x D y N k M T C w G H Y 8 e O y j i 4 k y d P U q v r J S 3 G H a K R Q C a Q q h J 4 C M D r w v 3 J 6 t G 0 W 2 O 7 9 5 3 W U p v / 4 L b e c 7 S 4 t E J T K 2 7 6 d j R M T x 4 / p Z a 6 P C 0 m 1 H l D c 4 M E D c G 8 + E m v A i Y Z o t + q E u q T x u f 5 + 9 B s K b M P Z d Y T y 2 q o k M 8 t W s g c I g Y w O Q / 9 M b 2 9 p Q X y 0 X g G f U 6 6 N w U / y y g 0 Y B 5 B 8 T r N f w Q M n l U J P M T T u + v 4 B U Q p b I J 8 e p W G F p X v h n O O R y 5 I P s j E u P b 9 D d H q 6 G v b T j 9 Z y F u g o Q W 3 + F E t o Z z 6 Q g O l X K n S z c 5 a 9 9 m + T t N 5 W k q a / U o b V S 6 U g i F D L 1 + + J P P 6 4 Y 8 f P a a p i V F j C 8 s v k 4 y 1 g 1 N + i d P X h c r + m w l j 0 p 4 G f K s K f u 8 I l Y 2 D G Y P P H l A g W I r 2 e e t a 6 D 7 7 Q k M v M D H y k D Q 6 a E D Q 1 / Y q Y G o K 8 G l f S u Z K 4 S k k m / 5 z v u w v 8 Q g T 0 7 2 y k k i 1 s q K E g s p v Q v 8 K U g j M P 6 w 1 1 9 l Z v j j j 6 T O n K R q N 0 J X e F H 3 O J P r s U J L q D c 2 0 2 V i 5 v Y C e K 2 W G u R 5 i 4 C u C A q / y Y T b D V r / 8 3 D k 1 i 9 e M O f a F J h y n q L G x i V z + q H Q R b A d 6 N A W G Q 3 m 4 T V j X b Z D 5 Z O T G q L u D d e J V z n p i S Z M P o x k w 4 n l 2 Z l Z W D M J g U E S w h F B 8 k y v 7 p O A r Y A 2 + Q j Y u F 8 W M x 9 O 7 9 2 F 2 A 6 z V A G C U A v q g M M / q 5 4 d S G 3 7 X d o D q b F L E Z W h t b u D v r d Y h 6 5 S o 5 o 2 x 7 Y 3 I g O + 0 a B r t A S 8 J E V F u w g z t a p A K i U E w v G P J A S u C r 4 T m l n U E 7 z L g s 7 m J e n q 6 p c O y r + + g L C L p r l j u W A O d u V i Y / 7 v v r t H Y + L h o N F T o Z d N 0 7 z c B T J X A W D 1 d 3 e p g P j H a w 7 s b l b 5 Z v f 2 G S Y M g i w s X q w L o d 9 s u K j V 4 h D U q N D 1 8 M S G Q / P + N P 2 J p C d P q 1 f 2 y k l h S Q 2 E B F j w M D Z o H o V 8 9 / g 5 z o b D w / m b A E w S x y E k 9 O + T 4 7 L d s w m x S H 9 8 Y E h n 1 2 z t 3 S a j N g H 4 v + E f n u x K b a r G d A o 0 Q S I Q p 8 T 1 R 1 v j y w o 7 i G x N Y p Z N T M U m t B k s G J e r 8 H l l W C 5 i d n Z M U g K k 3 M r L 1 I 1 j i 8 Y Q 8 h h N Q t 3 5 r + N x V H K E 9 x O C C S y Y v 3 t l i k O p u s c o W 3 6 M H D 6 g j e 5 f W l 0 v X a b v A c s w H T T O V 4 S J N L q s V a v u x n g Q u I O f l B b J x i k A H b l M 8 z o 6 W 6 Z 5 Z R S w Z l F h e x D Q E h X p j G r i 6 o V h / o b S 0 c i U W + X M Y c Q 0 g 4 r U d p L J K g 1 Q z n f Y C C + u u H U 1 e 3 A y Y J X y o u T w G D i 3 s 7 7 p E o W C I v j z r k 5 H j O 8 H p j o w Q q q V i k u R f + t X a 5 8 W X c e 2 R I A c / N s U + a + V 9 s 4 J w b a h W / I 4 L / 8 H U w / y n Z 0 + f y T Q M D a / P V 7 a t M T E x K Q t B A r j p i H j t B H D E 0 U L j F 7 y N g I n n Z 8 K g K + A X h 0 t j 9 J b Y R + z Z 3 y P a + + O D 6 j E 3 r 0 I 2 k y Z v f I g i 3 q S M s i h 2 I C v e C I m Y L w a D C o p c n A q x J O V E n D v 8 C m u J c S W s B a h d P A M X 4 Y k v f v m 5 j E t D h A 8 L q z Q 3 N d L k 9 I I Q D v O A v v r q r 9 L 5 u 2 9 f l / F p d t h f 7 H z O E S A V h V P 8 f 1 z e t w 2 P p j 0 0 u 4 q Z t E Q X u 0 v k 0 R 3 W m L y 4 H b R F X d Q W W J N p L t O z 8 8 X A B M 4 d b 0 I e v I Q 8 B Q m T C 5 l M Z V q s B k v 6 U F j H G 9 r G H 1 D 9 K J i u D l 8 K M 1 S x 9 v f + f W 3 c I v s k A t j R 0 V a 2 1 B Z m 7 m a 2 M d R m K 6 D x R V X Z 6 T o V b w I P X n p l L Y h o Q G k r K T N M y q 1 m 5 2 o 0 B P J 0 r i s j U 1 v g a 7 a 1 d R p 7 F L D + O b 9 J W i S N I Y p A p n z F f b O C W F J D o Q 9 K R / Y 0 H N 7 S k w D R I m P 2 L U Z R 4 I F q G r G 4 Y 0 / 7 n Z a N s W 0 7 9 U 1 e N / B s Y D 0 H 6 3 M 2 / / D 7 9 F o S V R + C w O S A m Y d l w y 5 2 p 6 X u Y H U k N F R 4 Z G o R B l E q B T 5 T c d v Q V n h Z E a z 9 r f f C J E E z c A M b o o 0 0 E n M J k c y D X D X J E E n 7 Y W J 3 p t 6 r o P t 1 J A L 0 F g B r C O q 1 M H D 6 J 9 s z M j D 2 q + c + i o 9 + J + V m h F m B N 8 V v U r M n J g / i v n n z N m v 8 + e L i l 0 d b 2 W H i a x z y 5 o r E w X b A n Z N l 2 p D X 5 U X J 5 0 1 3 z D o v S 2 o o 8 6 q w A H y k S M h F z f 6 4 d P i a o Q m 1 F 5 G 0 V 2 G z T t Y 3 D Q x k B c w d u I 2 B H L W H C 5 R o / s Q o K Q H D s P A U k c a w X 4 Y s X b 7 8 n k z 3 0 M C S Y 0 4 n i J O n o C d L h x r V I 4 L S M o m M T T / O K x P Q L B b V U E w q s f 2 s J O Z 1 u I H h u Q L N r x F 9 d T + + o V K D U N s d s 2 Y 1 Y I i R J l V b O E + n 2 q s P B J 5 Z c Y s 2 Q i S w 0 p S G + Q x y e B w F N n E d s h J U / 5 x L y k K s o d Z T 0 M w F 1 l Q 5 c j C R t P m H Z / 1 W u 3 f v u l h S Q 2 F q u 9 Y 8 Q G 5 5 m B Z n J 1 h z B W h y c s I o V b h 2 4 3 4 x y l V L 0 F c H p N L A J b v c o 6 J / p a u n S L P Z M m s q o F F g s z F F I U + O D j W p Z c m g h d b 4 q 0 A i p y N H p 3 k / y A Q t J h q L x Y p g Q u H S W U s q H 3 u 5 s p 6 h Q K S N + j r r q L 2 t T R 7 5 o p F v 3 2 j i 1 A K g q D G K v X K B T 8 x c h o 9 5 B H 6 R C Z s t d 7 a w r p Y H q 2 P / 6 V J 3 k v p n 1 T w 0 E C e V R c g 8 T 8 l 0 g U 1 q V X 6 u M 8 k t X E I + U + 3 e v e s i f r L V x F X x 3 K N w f Y D C n o Q 8 G x e R P Y y e w A 2 d R p + M 4 V j X I j A T F / W 6 f E 0 I k l H o m I Y B 6 D G E 6 O j G 9 Q L 0 + h d p 7 O I v E B O O b e k X 8 0 4 K u L P F 7 X p v l g k E j Z V n z Z W m g w 1 p 0 U x 9 j U m Z R l N 5 3 6 w g 1 j T 5 p u e N n E K 4 s U N m o G p g p a N H j 5 5 w q 1 u 7 Z N J A p y z W h N C B C o 2 Z V X V t p g x T D 2 b f o 5 d e 4 + F x P l n i + d q w V 3 w h k G R h n W g i 5 h R N h W 1 o o 6 U E 0 Z 1 x p Z n u T 7 p Y + 2 V F Y + F h 2 y C Z F W H N w b F h N b h V + 1 G N Y d 8 G Z / r 0 6 Z M 0 u 7 S 3 I 7 j f Z Y B Q j 1 6 W N B X 6 5 L Y C l n j G 9 H h o I w i I l M k p I g n J D K I V 8 i q U j u c Y 3 x p l c r F m w n 5 o M v V A A f 4 y C 4 k l N V R T c 4 v c W I 2 A 3 1 t 1 t Z 2 s 4 / W H y t 8 l T L N W Q v c B L l 1 u W 6 N F + J r y H 6 7 1 N 4 M e S V + u s B n J q R C r K D l y E R O J U 2 i o P J M r L Q 9 j s x 4 s 2 b E 7 M M f + 0 f S M h M + h p T z s Z S 8 s b 3 w q + X a e W l h r Q A c 3 l k / D W h r v d a e r r s u n C a N G P U A D K W 2 k y h S B z N u Q N N u M K M f A 5 L V k X k b 1 m + + Z V V 6 W b C a w x h 1 G R G B C o c Z C b F n N 0 T F h t 5 P 2 M O 3 b 6 r g z 7 h U y g V Q Y 8 6 c F q x p h r U C Q y O u C 1 u G 8 J g + X q b R A 9 b 4 s l y u t J G Y e p 5 y h m e U C j c W I 9 n W V j 2 a x C i z p Q 0 U C e N C y X 0 a U A x j t v K 8 t Q s F U a W U j A A N E d 4 P X u X D L 2 w K + Z B K A w N o W f 3 / h o 3 7 2 m R D l w / w n T H E / 3 p K m R B o h 9 p y M j j j e i n U v c t Q V T l M u t c Z q D C R S B I P A W s i y q T c y l 6 Z k O k d 9 h / d X v X f v u l j T k G X g B u I h Y g B 8 3 4 D f J 6 s d f f W X r 6 U M q J w Y V w 1 v y / i 7 n w p o c h B e H 1 1 0 0 s M p D 1 0 f 8 d B f + 7 3 0 e N o l W i e V B l n y 9 G j K x e Z c g c Y X 0 p S a f 0 Y x 5 p R o J 0 O U F s u S y 4 W o X 4 6 c G 5 6 B Y w 3 w W Z n o Z S G Z Z u W E l h F r d s O P S q d T M n y m t a l B T B K N u s y 4 k a s O t N Q 2 A G X m 6 Q i e m H Y Q z q 8 l s S y Y I k 5 T y E m e 5 l O S 1 9 q p w E T C I 4 N g + r X X p T j N 8 j 0 B o a r f u 3 d Z L N m x C 4 n F u W X N 5 m S N b v Q 5 Y d E W I B K N 0 P / 7 3 b / T k 8 d P 6 P r 1 G 3 S 8 Z / M p 8 T Z M Q M P C g s Z I E Y U J I 8 R S K Z Z X B s F m V k 2 a i Q k U d G c o 7 M u Q 1 5 k l j y N L q Q y e 1 R W q e s + s I J b 0 o S A 5 v n k 5 v q m Y V X r y 5 H E u V G Y g n q 1 7 4 M g p O n H y B H 3 w w f s U q S 8 9 h M 1 G B a D J W U A i e Y F A f A 1 B F j H h J K 9 S R P t w v X G N d R m O O 9 S U p H 3 h l P h N 8 V S W Z p b y d O Y c 3 4 8 q 9 8 w K Y l k f y u / L S 4 g W U 9 t x g w 8 c 2 C / T 4 l E W r i v X S r g W G u b J g F U n 2 9 U Q R C k J o a B 9 S p p J + U M g k S a T Q S D k h U x s 3 v H + 7 g j M O 1 W e Y W s h 6 M p Q l v d 1 d L a q f 2 B B W N a H g m T Y v M D j a t B q o m J 4 P G 5 Z j C U 2 P U K T k 5 N 8 j I J 5 q r p 5 j h D C x p 2 R W h 5 N Y W g n F h C k S C J N K r m u B p l 4 G 2 F y R y F L 7 3 U n p K z B n 5 Y G b G 4 1 T z l O I 7 6 U P I J V j V r Z e L + s I J b V U A D G j 4 F M 6 I 9 C i k V Z O n t P 0 b n z 5 8 q W E z v Z U T 6 y W q O 3 M U s n 2 q r v s z Y 0 k S R X J F P J l G O C G N u 4 r m L m s Y B Q P d E U k y d H f d F V K c + y e J 0 Z L s u Q h z L U 3 V O + B o X V Y N m g B K S 9 1 U k L s Q V a X V 2 V x 9 j M L O e o q Y 5 o d W W F x s d L 8 6 L M a 3 N r n O 9 S n c I 5 V l 7 4 r l q B 1 k h K o I 1 U s E G b e U I q T o v b B p E g I E / U x + T h F N N C o J 0 g z g K C E h l a i m f p 4 0 8 v b 7 h P V h L L B i W 0 O D 1 1 M g U e 6 y C 0 N f h k + k Y g G K D T p 0 / x A Q p P T c 9 l w j L C G B G g / S d 5 I D O + q 2 b A R M L o B 4 N M o p E g Z h J V l E N b t d e n 6 L 1 9 c a W V m E S i u Q x C 4 c H g X f V x e Z a x F Q f E m s X S P h R k K u G j Y D B E 5 9 n M i 9 Q F 5 Q a j P w o 3 H D A v z A 9 U 6 8 i t j b 4 o k 2 b S Z h 5 f o + L w I S Y R r p n y n R B B N Y Y W c R m k o 0 6 Z 1 b i + a 2 u r k m Z A q A w C F H k J C F 1 8 H w 9 1 2 3 i P r C S W 9 q G A a M Q t N x e r y G L V W K x 0 i h s 8 N z d X n C h n B p 4 k W F t g + v D 1 0 F p J o n k g D t u 6 Z j J p c o E 0 Q i I u g 4 m H / R c 6 E 5 J H v x + u t d v t U d t M o j R f 7 0 y a h d M j R w 8 a / 9 O 6 s D y h g B 8 m 3 O J H o T L M z s 7 K T Y c Z K E 9 U q Y K R W P k g W i u D F Z L S S E I m b d K Z x T D v O K / I p E L i S F 2 U p e Y g + 5 o F 1 l j Q R k X J C Y E y 2 Y y Y e y C V q 9 7 a w Q g N J / w D q 0 t f b 0 g G y + I m h y M R e Q h b f X 2 Y G g I Z a Z U r M T h f O 4 Q S g F T M L D O J d B S v j E y G m Y d h R L 3 R F J 3 r j E t f E 0 g E 8 w 6 k g i U g p I J 2 Y s 2 k i X b l l 5 9 V v T d W k 5 r Q U A B 8 K S z O A l J h n X M d S v + g J 6 G a a R O 6 o h s f J r A Z d v u 4 z p 8 S K u B g k M c g D N K i O Q c t J N t K G x U 1 E 5 u B R 1 q S 9 H 5 3 g h o D 6 v p p w i A P U s H f x D U W U y + T l r S p r Z M r G 9 e 2 G o D l g x J a I o 3 1 s p Y E 7 H m s e Y 4 J b j D / M L 5 M K g x X H G m q G T O b L J l V D R i J / S 6 h G H i A z w Q N J N M s l J R F 8 Y x t d W 2 y 5 H d n 6 f 2 e d a r 3 Z o o E 0 p p J U i Y O t B I + A 1 N P y A Q N x c e d + u g X / J 8 3 3 h M r S s 1 o K G B i P U j D I y O 0 v L Q s L S c 6 d 7 N 8 8 0 P u t G q Z 0 b x y Z c P D A p I W n P N U J J M I S M P C 5 y 2 k k b T k H x W 3 j f y J 1 q Q i E Z M G q Y 7 g m X 0 n a H 1 c V 6 Q w / W T F 3 m h D z W g n w P L 9 U G Z p 6 4 x S p K G Z 2 j v a R V P B e e 4 f G q f F d Z D J q E h c y V D h t v v A t X c B Q h 4 m g Y i c p 0 r 1 l A o p Y y 2 k y p D X R F N l T m I T m P e b N Z M I 5 0 E s E Z h 4 3 D g l k w l K p 9 B A 5 a V 7 4 s I X / 1 j 1 X l h V L D 1 S Y o P w 2 8 t U m B b m Y 9 y S p s U s S a 0 v U y q 5 z h U E 5 g k q D C p Z l p b Z t c K T + G 6 O v s v E U p p I Q u E g F c w 7 T S C d 6 j w T Q K W K S O h n 0 n k Z 1 A o y G W F x b e Z l x c x T I X G M R F H a K 6 + 0 F F / b A 0 e O K W e d f 0 m t S M 3 4 U F p 6 u q O 0 k I 0 o 8 4 S 1 V F d X J x 1 p 5 Y o j l a S c V G i B l x N q Z d S 3 G / h 9 h u C 3 a p N O k 4 R J U + y E N d K S m a d T r a H 0 + e t 8 j v 0 m F Y D Q 2 k i u l W g k o 5 + J R V Y y E r + J G 6 l U i g L B E B 0 8 + z 7 / p u r 3 w a p S U z 6 U R n d f J y W S q h V d X V 3 j F p h b 1 y y b K S B U B a k Q P o a j r X 2 P t x G K Q 4 Z v x C 9 l s r G A P I Y I c Q x T r r y s n E z a Z w J p d N o U g D Z X 2 k g 0 l E E m M Z t Z K 2 F s J K 5 l i k 0 9 k A k + 0 4 e / + a 3 x 6 2 o L N U k o d L 4 l g x 1 y 8 2 H n O 3 K p o u k C L Y U 8 i K X M H E U u V d l U B R Q z S l d g 1 O a 3 A P g d I A x I g k Y A J p v k R Y z f b p x H 6 X w 4 5 f M T M h X P V R 1 v P s Z s 5 h X J Z F w v E M n p d B X J h G M u f P Z r K a t F 1 F R Q w i y R a I B m U y F K s Y m C i p H j i g E t J W T K K W K p C m d o L K 4 o q H j S y h s a 6 0 3 A T N y S m L S P E M X 4 X Z K a y 3 T e O L 5 y v 7 G t i a P K V L 5 E K t 3 Q G K Q C k V g z Q U C m t f U U x d a M E R F 8 L Z v b O q i h t b 3 q N a 8 F c V z v H 3 s 7 7 Z g 3 h N s 3 n t G + J h c N L 4 V k D J r T 5 Z a H D W B 1 H k y E w 7 Y D K c S B 0 d I s k j p U y t p O R K 4 m v l H e T F m 1 v V u A Q P y u / 1 A g Z p 2 U G w T D n i L Z D L I r U X n V A L A U G w M j N b Z B K p X X B F M + F w g V c G X o c F O y T E P B z E u y R n o 4 o Q I Q m X S S g s 6 E r N n 3 D / / 6 P / E r a x Y 1 T 6 g 0 V 4 5 r 1 w e Z Q F 5 y e V j M h G J z E K a L S k E i T o u k q i A U C 8 i j E t D L I F K R T y V i 6 Z z 5 w p e X l f a A E E Z G 8 n j J n 7 G N j X I S Q f Q 2 S K M i f O o Y l Z b G 7 Z X I J C T i c j O Z o J W x z l 6 j P 2 V o J 2 i p D B O p Q I k U i M U a n c l E u S Q d a C r Q p / / 0 X 8 n r r 8 2 H 1 2 n U P K G A F F e O a 9 d f M J G Y U C K G p h L R h G J f y 9 B U S k N B Y z E N K k h V I h b 2 F W n F w L a R r Q T u A P b J n W A i S K J u i 2 z J H 9 5 A E m M b p J D D 8 s X y o g h 5 k F e k K Z X p b U W k o p Y y T D + z h t I m 7 p n 2 u O T X k j l a W M 3 R Z A w D X 5 V 5 n E m z z 8 T S F i 7 Q l / / y z x S s C 8 t v r m U 4 r g / Y h A J G R 2 f p x e C c I p T W V C 4 Q y y W k E u 0 k U k 4 q R a I S q f h N 5 f G l 2 O a c J G Y 2 4 T A j C 8 g N K N 4 F l W E O S B 5 k E A h B W M x 5 2 e Y S k A t D i f D S B D L K S t o J p h + 0 k J G C S C J a Q 6 l h Q 8 p v A r G y d L o t Q U v r O X o x R + I 7 i f 8 E n 5 I J l c m w 1 m L t 5 O J r 8 O l n P 6 P j p 4 7 I z 6 x 1 O G 7 Y h C r i + f N J G p u I M Y G 8 5 I T Z V z T 9 D E 0 l Z K r Q V E K s K q Q y W C P b a k u 2 j b d N A H L I n y m P N x B E l W k i S Z l p W 4 n S V k W t V E Y m l Q e B i l p K i K P L W K C Z m F C l V P l N e S N I o 0 i l y J R l A Z k u v n e W L v / s n P x i G 3 x 3 b w y M y 6 2 y o T A 4 O M W a a l a Z f S w 6 U A E i g V y K T I p c S k M p Q s G 3 E i J p A X E k j 2 / F m 8 5 r m D d K t 0 D x x r S N P M i h N o o k k n y Z m E l k 2 g Z h D G I V S S U j J r B f k 0 q Z e T L 8 C G R i E k n Y H S k 0 l p h 4 m k x p 2 X a 5 n P T B R + / R + Q u l p Q R s 8 F 2 1 C b U R / f 3 j N D i k S Q X z D 2 R S 5 l 8 x U G G Q a a P 5 B 1 F 5 f l O 0 k R T b 8 v U M o 9 w E d R O M W w G + F P N G T h N H d h p 5 F n N + A 4 k k X z L z K r W U W U N V a q Y i m Q w i g V D Q T C A T n m F 8 + f 3 z d P H y W f m J N k q w C b U J n j 0 b Z V L N G A E K m H 6 K U D r 6 J 2 Q C u c x k 0 u Q S U o E y S M E n l V d / y G 8 N p g H e V K 6 Y G u T B l s 6 L G M Q x 5 0 E c T o V A K D N I I 2 U g E Z c h R b k e s 2 c m k z L z k C o y g V Q g E 8 g J M l 1 6 / w J d v H Q a P 8 x G B R w 3 X t i E 2 g y J R I r + / N U d R S j D 9 N O E c j q V G a h M Q B O p T I R C v k g i b O N L h V w l Y K v q D Q A x i i k I h D + 8 8 b t J 1 H a J V I p E R h m I Z K S a V F o j i Y B I R i o m H z S S 1 k o s Z u 0 E M v l 8 P v r X f / u P F K p Y e d d G C Y 6 b L y b k v t m o D q z W 8 / v f f 8 8 8 g L k H Y q k g h f K r t D + l i F U k U 5 F c S o R S B p F 0 K l R S f 0 X I j S i 9 C T F K q S a Q 2 m b q I K P y h s + U l 2 2 Q R 6 c g D 6 f Y Z y J T A Q R C H h q J t 4 v m n p h 5 I B P 6 n K C Z l H b C e W I J g X / 7 H / + J s A y b j c 1 h E 2 o b Q D 3 + 8 1 f X a W 0 9 z W R h L c X a S j Q V y A T z r 0 g s g 1 S m q B 8 o U y S W / K k y S V S u i L I b I a R R q U q w z X k h j Z J S H q R R q T x R U J P J T C o T o b R m U l p J E Q r E 0 W a e 1 l D a x G t t b a Z / / s + / M c 7 H x l a w C b U D T I x P 0 / X r j 0 V T F b W U m H 9 a Q C Z F K q e Z V C A U X k Y e E G J t V T 9 B k A 1 p O a H K y c Q C 4 g i p V K r J V N R M Q i I T q U A k L S A S t F M G h M r K 7 4 c 2 + v I 3 X 9 D + A 1 3 4 B T a 2 A c f N Q Z t Q O w E q 7 v / 5 X 3 + m b M G h C A W N B V J x X m s q E K e o r U A m T k E k 3 c K r F N u y W R X 8 b / B u 5 A 0 i 4 S X Z y t E R I I 9 K l V b i P E g D I q G M y S P 7 o I 2 E T I a J J 0 T S A Q j 4 S l n + V Q X R S n X s J / 2 3 / / 7 b 4 m + 2 s T 0 w o S Z t Q u 0 C i 7 F l + t M f r 3 K F U 2 R S 5 p + J V E h N h J I l i I V E J W J x x q S k d M 4 g k b w Z e U l B G C O v S S R p K S + a C Q L y G F p J l a l U + 0 r o b 8 L s W 2 g k 8 Z t Y O + H 7 0 Q g g 8 P D b / / I f K N o Q k f 9 t Y 2 d w 3 L I J 9 a P w / O k Q 3 b 7 9 m A k D k w + E A r G Q V 5 o K 2 2 Z S y Q u E E v 5 g C 0 m J V k W A K C q D r L G N v C a U F h B G p U I e n R Y J p c h k 1 k o o U y a e G m 4 E D Q v z 7 r M v r t D R Y 3 3 y X 2 3 s D j a h 9 g C o 2 N 9 9 f Z O G R 6 a Y N E p b K Y K B R J w K s Z S 2 4 o w i G K h k E E n K K y A 3 B e S R R B i l U i G R W Q z y G G l J O 4 F E m l A s y D O B l J Z S 6 w 6 C S D D v j h 4 7 R D / / / M O q v 8 P G z u C 4 N W Q T a i / x 8 N 5 T u s M a C 8 T R p p 8 i l a G h O A W R h F R S g b c g F Q h U k Y I w / G b k W U x k K k X 1 Q B 6 d K o 0 k h O L 9 I L f W S B 9 8 e J H O n D 8 h 3 2 1 j b 8 C E m r I J 9 R q w v L R C / / d / / 5 H S m b y Q i u B r g U S S L 9 d S Q q U q h A L K S G U m E s i j 0 0 o y I T X M O U 0 i a E s Q C Y t 9 / t O / f E m R q D 3 V 4 n X A J t Q b w P j o J F 3 9 9 h a t r q z x F k i k z T 9 D S y F V t J K 8 A P x R h p 8 i k i Q b t Z P Z x M O D o 1 H O b 0 I g T a J o N E I f f n K Z e v b b 4 e / X D c d t m 1 B v F F h 3 4 f b 1 u 9 T f P 0 j J R J o 1 C C 6 / I l U J O g / i m F J + w w g J C U K A Y m q n k F K L a K G A j y 6 d P U C H z l 4 k r 9 c r x 9 h 4 M 7 A J 9 R M D m i W 2 s E h r c x M 0 N B G j z P o K r S 4 v 0 U L c Q R 5 H g V J Z k K l A Q e a F i 7 e 9 b h D I S T 6 v g 8 K R M D V E 6 y j a 1 E a N 7 Z 1 U F 2 0 U r W T j p 4 P j 9 r B N K B s 2 9 g p M q J c 2 o W z Y 2 C P Y 9 o E N G 3 s I x x 1 b Q 9 m w s W d w 3 B m x C W X D x t 6 A 6 P 8 D B h w 8 x T A R h U M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8 1 f 6 b e - 2 2 c d - 4 9 d 1 - 8 d 9 c - 1 0 2 3 2 3 5 e a 9 d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 0 . 2 9 5 8 1 6 5 4 8 0 3 4 8 4 3 5 3 < / L a t i t u d e > < L o n g i t u d e > 8 1 . 2 3 7 8 4 2 4 4 9 2 5 9 9 7 2 < / L o n g i t u d e > < R o t a t i o n > 0 < / R o t a t i o n > < P i v o t A n g l e > 0 < / P i v o t A n g l e > < D i s t a n c e > 2 . 6 2 1 4 4 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C 3 t S U R B V H h e 7 X 0 H c x t X t u Z B T i Q A 5 i R S o q i c g y V 7 b N k e j z 3 z x l X z t l 7 t e 7 N b u 6 + 2 X t V u 7 a / b q t 2 q r Z 3 0 P M l B s q K V E y n m I E Y w I 4 c 9 3 7 l 9 g Q Y I U i R N y V K j P / D g 3 r 7 d A N H d 9 7 s n 3 N C O 3 1 2 9 X S A b N m z s C Z x G a s O G j T 0 A a 6 g 7 t o a y Y W O P 4 P j d N Z t Q N m z s F R y / t w l l w 8 a e w S b U W 4 q A z 0 v B U D 2 F / F 7 y w d N 1 O K Q 8 m U p R b D V B 6 U y K c r k 8 5 Q v 2 7 X u b w I T 6 w b 4 j P w E c T i f 5 P W 7 a 1 3 2 Y e q N Z y u c L t J 5 x U c i T o 0 I h z 0 I s B e a R Q 1 L 5 j E E q c w p x u V x U 4 H Q l n q F 7 / S N M t i z l 8 n k 5 x s a b h e P 3 3 9 u E e l M 4 3 N 1 B z Q 0 N F H J m K E 8 O y m U z 5 G R i g T C Q X K 5 A m X S K f H 6 f H L + + v k b + Q B 2 T g 8 j l y M m x Q I H J 4 m Q S a W h i a c F 3 Z f M O 8 v o 8 N D a 7 R C 8 m X n K Z c b C N 1 w q b U K 8 R b q 7 0 H c 0 R O t 7 d T q l k X C p 7 L p u j H L n I y e 9 m M h W J k M 2 S 2 + 0 u K 0 M K J D M F 1 m o q n 8 / x 5 w 1 S 6 f 1 5 E I 2 / c y X l o m h A f Q 6 S J z d 5 v S 5 6 P j 5 D E 3 M x 0 Y Y 2 X g 8 c f 7 A J t e e o C w b o / e O 9 5 C j k K J P J S F k 6 n W Y z z 0 1 O B 7 Q Q 8 k 6 p 7 A s L C 1 R X V 0 c e j 4 c W 5 h d o l b V S Q z Q q 5 H A 4 n N T Y 2 C D H J Z J p 8 r P G A c E 0 E V E e T x U o 6 F P E y T E Z X U z G d M 5 B G Z a A p 8 C k Z l L y / 8 / z P q / P J 8 c 5 3 V 6 6 O z B G s Z U 1 + W 0 2 9 g 5 M q L s 2 o f Y I b Y 0 R O n W g l V K J p F T i e I o o 5 H e y d k q w G e c X E o A o 4 + P j 1 N P T o z 7 0 C q y s r P L n 8 h Q O h 9 X n W T O B N H E m X j B U J 2 W A N g e B t b V V C g Z D l M q 5 h V T J L B M 3 7 q K e B p C U N R b 8 K / 5 c M B S i B 8 P T N L 2 w Z H z S x o + F 4 w / X b U L 9 W P R E 6 + j g v h b Y X u L 3 + H x + W m d S O Z g I M N 8 g Q 0 N D F I l E a D G 2 S I c O H z I + q a A 4 8 e r b k M g 4 K J t c o b G x C e r r 6 6 W 5 u X l q a W m m v N N P X m e W R k Z G q W t f J 6 0 s r 1 C 0 u Y N c h b Q Q L l v w C L E B b K d S S S E c y I W A h t P J h F v P 0 r 2 B E T n G x u 5 h E + p H o C k c o o M t Y f K 4 o Y U Q T P B T I s 0 + U j p J 9 f U l 7 V E N W + 3 b D G v r C S o 4 v Z R J L L M p 2 E h L S 0 s U j 8 e p s 7 O T 4 B Y x L 4 o A W S q B Y 0 E g r 9 c r W g p m p t Z Y L p d b g i F f P 5 2 n d H z e + I S N n c I e y 7 c L u F 1 O + u D E Q Q p T k i s x + y R O F w W C Q U o m u e X 3 u d k n C m 0 g D C J 1 W b G 0 V B B i M 1 w b 9 h q 5 E l D h H 4 5 l K O D 3 U n 3 A J W Q C o u x r g U z Q f m Y y A f r / m P 9 X k H + j z / C j J N T O + w Y G B i g W i 3 E + T + l U i n 5 2 s J 4 + P X u Y z 8 l t f M r G T u D 4 4 / V 7 O 2 8 q a x i 9 z X W 0 v 7 N V K i M C D q v J A j l y c S H Z 2 N g 4 L X l P i M / y c V 9 a i D A 1 9 Z I W V 1 N 0 / H C P V O L d 4 M X g I B 3 q 6 z O 2 N g K / J Z / P M a F T 7 D + t U V t b m 7 F n I 6 p p r u X l Z Q m a y O f 4 u x A w A f F m l 9 b p 4 f C U c Z S N 7 c A m 1 D a B e v j z M 3 1 S e Z N s 1 i 0 u r V G 0 3 i v + i D 8 Q p K 8 H v O w F g U g p Y g u Q y 1 N i W m m s r K z Q 4 u I i + z w t 9 P j x E 7 p 0 6 T 1 j j z L F 1 t b W p V I 3 N E R p c n K K c v 4 O K m T W y J N f k y h g R 0 e 7 c f S r s b K y T N l s T n w 2 E M g c s N D Q x J q Y m K B M O k P B U J B a W 1 v l W J w j / D 4 g 7 3 D T 1 U e D k r f x a j j + e M M m 1 K s Q D n i o v p C i X P 0 R m l 4 h O t 2 8 y O a X R z T O Y m y B H s b a K Z 1 z U r 0 v T 2 f b V 6 V 1 j 8 U W a X 5 + g b x s A n Z 1 d o m / o o F 9 C A S g 0 i J s P j M 9 S w d 6 D 0 i A Q V f 0 h w 8 f U V d X J x N M h c 1 3 g r X V F a q r D 9 P C / B w 1 N j U L Q R D 5 A 8 l g J u L r l p d X y M 8 + 3 8 z M N B 0 4 0 G t 8 U k H / P 5 A L 5 5 h M J u j + + C o l U + t S b m N z 2 I R 6 B c 4 e a K d 8 N k N 3 p p v Z H M q J L 9 S e f 0 q O f I L J E K O P P v y Q v n r u l U q Y T S e Y Q A H q 9 T x n f y V Q N L 3 g W 0 F Q m T U S i Q R d v X q N P K z F 2 l k z d P d 0 0 y i b j I c P 9 X F F V p G 3 v Q D C 6 w E j o r c V s B / E g 4 B I a h s d x T B T U e Z m / 8 5 J u c S Q + o C N q p D b Z k t 1 2 V / v o h h r m d s v m y i X y 1 E 2 x 7 4 K V 7 j 4 a o z 9 p y y d P 3 9 O D g z 4 + I 0 r Y H e L j 3 5 x J E W 9 r G 3 M f g w 0 A f q R b t 2 6 Y 5 S w X / R i k L 7 4 4 n N 6 7 + I F I R M C B g 3 R C K 2 u r u 2 K T C C C x i q b l 0 C S S b v G 3 8 c 7 a W V 5 S Y 7 J c u N Q D d i 3 M D 9 f J B 7 M T 5 y c + l 4 H a 7 Q l e g 9 d Z / 7 D x e t j S x X 5 0 4 3 7 t o a q A v h L t 0 e I X M 4 C H W z K s G Y q k N / N L T Z f t R s 3 b k m l R 2 V b j V 6 R k D X w a V + S F u Z m R P u 0 s 8 8 T Y C K Z A e d / a G i Y n C 4 n h d j v S m c y d P T o U R o e H q K Z 2 T l a W l y S c P t H H 3 2 4 4 w A G A i D V f C U z 8 H v N m k o P c 0 K K U R Y I + 6 + z a a g 1 2 s O X f j r A 5 + 6 j B J u v 8 / Q i d Y Q c i G i 6 M 5 S 3 N V V V O P 5 0 0 y Z U J d q 9 W Q r V N 1 J 7 S 0 Q q o R Y A f k i 2 4 C K f u 0 A D c 2 4 a X V T O e y 6 T Z O 2 U K f p K O P 6 H H + 4 x Y Q 5 T K B Q S v y k S C R e d f Q 3 d N / T g w c N i o G K Z N c w K k w + f Q b D i 4 o V z b E p 6 J X g A E x G V P Y 1 B t D 5 F W I S 7 M a 6 v 8 r u 3 A 0 0 y n W q S A X 9 / 4 V d l b O Y e b s n S z K p b R s S j z F l I k z d v d w R X w i Z U B X p b 2 y l c H 6 Q 6 T 4 a S 6 Q J 5 m T i o b I j S z S 8 s 0 P N n A / T r X / / S O J o 1 A 1 8 9 b a F V d q 6 i V V 9 f i 1 O 0 I S I R t 2 p 4 8 u Q J n T h x g i Y n J q m l t a U s M g i t M 8 i m I U Z W o B J v B f g 7 G P u 3 H W j y I B I J Y t b X h 4 0 9 C u g O w H 4 Q 6 + F L L 4 X 9 e X o x 7 6 H L 3 Q l 6 O u 2 k e D 7 I R x W o z p 2 k X H p C f c i G w O 7 Y N e H I v m 4 a X 4 8 I m V C Z 4 + m 8 D O e B F o G P 0 3 v g A D U 1 q U 5 V j c 3 c H V R K a K b 9 B 3 q q k g m V + u r V 7 + n Y s W O y P T s 3 x 5 q q X M O s r q 1 R q O 7 V A Q V g g T + P 7 6 w G R C L 1 v g S f C z Q a g G i k x 1 M i M H 5 z J p M W j Q k T E D j d k a a U y t L N 8 Q A d a H Z S U 5 A L + O v W M x 5 u A D r U T h s C r g / 2 C y 9 / w x l 6 N h e i Q 4 1 J u j X q o b 8 N + L h l L t D + / T 2 0 v r 4 u l Q w j C i 5 d u m h c u o 0 w k 2 t s d I w C g Y C x t R E 3 b 9 5 i X + l n R b 8 H A Y 6 X L 6 d o d n Z W t o H v r 1 7 f s p P W j O b W t i L x Q I z 5 2 R l p F A A M g s U + m H N 5 1 m T w l Q A Q T Z h h A O Y q S I 3 f h G M w E D e R i F N P 1 G A U 4 + F L D 5 1 h k i E 4 k y 8 4 a T n l o b V M u + l K 1 v b L 1 l A M T / g w t 9 r c E m d y d H f S Q 0 v x P L U X n r E 5 l J G R B 8 3 N z X I c + p W 2 C 0 T J E C o 3 Y 2 Z 6 R q J 7 C E 6 Y O 3 Y B V P 7 h o R H p X N X 4 5 N M r 4 l u B I D s B i A G C g R g w B e F r 4 f t h w o V C d c Z R R A 2 N T e T 3 K 9 J D g + E Y / R l s w x w M B I L k p g x 9 f j g h x w F / f + H j x o O J y C Q 9 1 J K n j w 9 l a S V d r r l r F U 4 m l R H v q 0 1 p 7 D l N 8 Z S b R V U i T L 4 L L V 0 j j x O V y y F m m 8 a R I 4 c p n i h V r K 3 Q 1 t F e 1 p m L 7 8 Z n D x 3 q E x P Q H J H D v q d P n 9 H H n 1 w x S h R g Z p 4 7 d 5 a + + / a a k P D O n R + K W m e 7 0 H 6 V I k p 1 k x C A B s M x W f G f V D 9 U l j U U R o K 4 + T x A r o 9 6 V Q O B I A X 6 4 / B 9 g z E f x e I e J p i b V t M Y c Y 8 v q 1 1 x / P u t B 5 t f Z Y v D 4 4 9 Q k v a J N k F F R Q U J 5 O b p Q H h Z H H X 0 v S A N h + v l + L X 1 J E 0 n 6 q i v O S v X b z P g e 2 7 d u i 0 + C s w + R O g 6 2 t t l u x L Q P g M D L + j E i e N G S T k w o h x + H I g F z M 3 P s 6 k W o 9 6 D B 8 m z R V Q P U z v G x s b k t 2 D Y U l d X V 1 k E z w z 4 V d o M B K l S r F n 1 t h k g 2 w B b p D P J e i Y U E 5 A v w r 5 o j q Z X H B R P Z i i X S V E k s E o e F / q w a h N M q I c 1 S y h X 3 U l a i 6 e E T E d b 0 p R J r l G D P 0 X T b J p B G w H Q H A c P 9 t L w 8 A j N e 0 5 Q M u e h 8 1 1 p a g p t r S l W V 1 f p 2 d P n d O l y u W m n 8 e z 5 c / J 5 v K I F D l f M j 6 o E S H H n z l 0 m 1 y J d u H B B R r O D i D A H E c a H j 9 f W 1 i p 9 W C A S I o t X P v 5 Q O p S B G z d u 8 m d X 6 B M u Q x + Y D r c D I G d D Y y O N D g 9 S S 1 s H u Z h Q m k y 6 k U E K M s E U x K T G v w x g f 6 l J w S T G 9 S S O S V I u m 6 L W s O p Y r k U 4 v q p R Q r k j J + m D r l U Z A Y H l u L j a 0 q N H j 2 W U A 0 w t D V Q o H I N K e 2 u C K 5 I n Q u 3 1 O T r V 8 W q / 5 o c f 7 j I B z h t b J Y B s I I S e h r E T 4 L f A N 4 N W 8 3 o 9 1 N D Q S M + f 9 8 t U e X w n 9 k M r n j 5 9 S o 6 H h n v + j P c 3 N c r A 2 6 a m J i k H c C y C L U K Y b K Z I N J y z D n D o c Y G A P n 5 s 0 U X 9 c 2 o u F e B x F o j d T / 7 / K S Z V i g q 5 N L V H a 3 P c n + O r 2 7 V H q L a G M B 3 u a J T h O C C P a o V R i V R l 2 g y T y y 5 6 O q P 8 I h z b 1 5 S h k R g W V H H Q Z 4 d L A Q h U v O f 9 / X T s 6 N E y X 8 m M P / z h j / T l l 7 8 2 t n Y P / N 5 v v v 6 W j p 8 4 x s Q a o C t X P i x W d O D B / Q d 0 5 u w Z y a M v D W Y n B C T C l A + 3 2 y M m H + Z z a c B v M m s x D Z i M / A 9 p I B a U a w H g f 3 n 4 F D N 8 / R B q B 6 G y 6 S R F Q w k K + J h l N Y a a j P K d 7 G n l m 5 8 p k g k C M 2 Y r M g H N b O b V + d Q x O B S d n a 2 e e X b S C / S 3 F 3 7 6 e t B H d y c 8 9 J e 7 C z T v P U f f D A W k / M / 9 2 F d e Q T G 8 K L a 4 a G z t H q j Q 8 W R C N M / J 0 2 d p Z m Z G t J d G q y n s r v 0 6 A E Q H m a o B 5 b g W a B g A h M 4 B + F 8 I U C w m y g M q G b F + H W r h G a e L x U 0 L K 9 W / 2 + q o O U J d O X 1 I g h A I h 2 s y z a 0 5 x W x 5 F b A 2 n s 9 R 0 k Q f 9 b L / t T 4 t l R p W I 1 Y a w m I o z n C P r D y E t f H E m m T A J P r r g I + + e 7 Q g f p n H 4 5 b V j f Y C n 3 z 8 s Y z K W M 5 H y O X 2 q s B C K i W D c T H c S Q O j M I a H h 4 2 t E q C d 0 N m r w / M w 6 3 B O W C N w l U 0 + h N Y 1 u Y C g p 9 x / 9 L r U t Z N + G E Q I o Z V Z p u Z 2 P h T q X Q e f O c y D 2 p B w M E A u Y 2 k v h M O 1 R h p f c p H H q B R b A b N y p 5 / + l b 4 4 k h Q Z G + q n U y c O S 7 6 v q d T 5 u R n y b B o 6 Q p 3 k b D p F q 9 n 6 M t P s x y A U C t I z N v d 6 G / n c 3 I 1 s m m F l p Q n q 6 G w v 6 1 z + + O M r 1 N z c Q o O D 5 R M G c R 0 w U H d 1 e d k o U c D E S U 0 u p A B M x Y W 4 a o e h r X E K e i Q F N r S W c j p c 3 K D g u P J 7 Y H X B k g h y U W p B L h 3 t k Z Y W Q 4 k 0 m Y A U N 8 w Y h 7 c d X P n w M l f I I b p 3 7 z 6 3 3 K U w e O 8 2 C A V A i x 1 t z V J r v W r x t U / 2 Y / B g y k s L m Q Y a W X D R k 1 k / T T l P U T / 7 c O F 6 F e 4 3 A 5 H A q a l p 8 Y d A u u v f 3 6 Q n T 5 7 y 9 X F Q g B u Z 7 6 / f N I 5 U q C T 9 z T E / + Q z F 0 1 5 f O m d c T z m W p a i l O B 2 Z U q S r G f n z n U f b r E r v N u o C P j r f 2 y 7 m H m 4 + B M t y Y U o G f B w A m m a 7 Q E u N o U h 6 F A X M x v t c s b c D a M P 3 e 9 I y K q O e W / n t R A w 3 w 9 V h n 5 x H J f b 7 J + h w j / p t 1 T A + M U G P H j y i s + f O S E c z / E k Q A t P 0 5 + Z j F G g 5 Q q 2 B O H m 8 P t H g 4 4 t u W S v D j J 6 G L I 0 Z o + 2 L 4 O u a z a Z l M U + E 0 T O p J H W 3 F 4 g t 3 J q A 0 t 0 1 g H M H u 0 Q 7 w X c C s I D k Y m y O v v n m W 8 r F 5 y j i L / c L X g U M I d J k Q q R v u 2 Q C o K W + Y y K s p 5 3 U W r f 7 S N j z O U 9 V M g G j y X 0 0 N L + x F q M h G R 0 d p c e P n t A / / P p X s m o S t N X 9 B w / E F K 4 L N 9 J Y 4 S Q 9 n / X Q 1 F q Q / T 4 / D f D / q S Q T A D K 5 K 0 1 l J q W M t E C v L 6 e Q 0 c n d N x j v G n D G n F h b 0 F m 5 F J s X r T I + P i k T A G H 6 d L Y 1 0 y e f f E y e U A s F v d t T 1 H D 2 s W x X e 7 u K n q 2 l H P S i S s X d L p a S u 1 s J C R H F 8 c W t P z v E R J 9 g 7 W L G 3 b v 3 K B p t o F / 9 6 g u J + o F g 0 F C I E m J x m G / 4 e z V W k k 4 6 0 r I 5 G X B 1 s 9 w 4 b I B B K m 3 6 F b i a q Z h G + X 2 x o t S E h v r g y D 5 a Z 7 8 J v t O x Y 0 d k B A H M G 1 Q m A P 7 T y 5 X N K y c 6 d V E R E T X D + L y D B w / K l H a Q 6 c b o x u F E O 0 F 6 e 6 5 X E e v 8 P 2 G i Q s t t B 8 9 Y 0 2 i k U m m p 6 I j 8 I R J 4 9 u w Z a S B w H e r Y f 0 I n M O s w d T D j T F e G Q k Y 3 Q T X A Z 6 g G R P v k h Q C F k I s b n Z H t j Y F 8 1 2 H 5 o A Q i c y 6 W Z C I p G k q T S A M D P T c D T K H n G C L k Y / / r / D k K B P z F j t p R 1 g 7 X m U y b V 7 f t I W Z E z L a D A d a E 3 + + C w D n j R / p 8 X m 5 M v K K h N U Z H x y T I g k Y G C 8 u 0 p L D u h f r A X 5 i 4 d y c 2 N 2 X R E G H m M l / e c v B 1 l 4 s P U h l m X 4 H z u P a V 9 8 d q Y n k N d b i r R X w n t M q V Q 4 o A P C E j l 1 N q A n 1 H m I / U 3 z 8 g Z h 3 G 7 2 H N B z 2 g t I V 9 J h A Q / U n w K / Y C + J + v A i r u 1 L K L R t m E 2 w 3 0 P K 3 v h n w U a j 8 l S 5 T h / E G i o 0 e P y A h 4 h N e x f e b 0 K Q o t f K M + s A 2 g n + 2 T g x u D O a q C K e 2 k S O W g q W n r a y m c K S f W l a Y 6 N c z G P L V c A 0 4 4 T J 6 2 s G p X n g 1 P y 0 K U G B j b 0 7 N / w 6 D V h 8 s 9 s s 4 C + p P 2 E q t s x m 0 G E A 6 B g S c / I r z + N f 9 m j A R B Y G G Q t V x d 3 c Z w O t D d 3 U 3 3 7 j + g C x f O U W T 5 q l G 6 N d B 5 D Q 2 1 8 Q y 4 R G 6 B I h W 0 1 N I K / D E p t K x Y W k N 5 3 S 4 5 T b T G M N u 0 V t I p l k m G 1 p p f V 5 f h y I F 2 d f M Z b v 6 s R o o r 4 t 8 w w t r Y t 9 e 4 P b 6 F G a d + 6 o 8 C t K p x y m z + O c R X 0 u e p o a 9 J W 2 u L + I n N z U 3 S j f C q M 9 b a z / w z m U J S v 5 A q M k l O 9 m S 2 s r E t A E v 7 U G f 6 9 o l 2 w q D Q y g o E t H L l Q V 8 S p n Q D 7 o r h R / x R a d m / Z V N J + y G v A 3 r Y U j V s t 8 O 5 G i r P R 6 O 1 D 5 3 T p d E S I N M 3 3 3 w n S 5 x h F d u / / e 3 r 4 u z k a G B r A u D 3 P Z g y a 0 8 u k F M p n Y 8 i m J L + g Y X i / b G i W F p D O b I q E I G 1 w X U L r I F y O O Q Y V f 1 y 6 J 6 s H 8 H X Q x D P O O j a s I / + y q Z S x c d e G 5 K b R P s 2 9 P P s A H 5 P 9 c + O L A d p d m 6 R / T I n P Z l 2 i + l 7 / P h R C r c d o n P n z 9 L n n 3 8 m Z h 9 m C W M C 4 W b E 1 J h d c 1 F H m P 1 U 6 c v D V T S u J G q Y k A l Z l c 9 k 3 9 A F / Y l g W L / W E 7 f T S T 7 2 m x D y N k M T C w G H Y 8 e O y j i 4 k y d P U q v r J S 3 G H a K R Q C a Q q h J 4 C M D r w v 3 J 6 t G 0 W 2 O 7 9 5 3 W U p v / 4 L b e c 7 S 4 t E J T K 2 7 6 d j R M T x 4 / p Z a 6 P C 0 m 1 H l D c 4 M E D c G 8 + E m v A i Y Z o t + q E u q T x u f 5 + 9 B s K b M P Z d Y T y 2 q o k M 8 t W s g c I g Y w O Q / 9 M b 2 9 p Q X y 0 X g G f U 6 6 N w U / y y g 0 Y B 5 B 8 T r N f w Q M n l U J P M T T u + v 4 B U Q p b I J 8 e p W G F p X v h n O O R y 5 I P s j E u P b 9 D d H q 6 G v b T j 9 Z y F u g o Q W 3 + F E t o Z z 6 Q g O l X K n S z c 5 a 9 9 m + T t N 5 W k q a / U o b V S 6 U g i F D L 1 + + J P P 6 4 Y 8 f P a a p i V F j C 8 s v k 4 y 1 g 1 N + i d P X h c r + m w l j 0 p 4 G f K s K f u 8 I l Y 2 D G Y P P H l A g W I r 2 e e t a 6 D 7 7 Q k M v M D H y k D Q 6 a E D Q 1 / Y q Y G o K 8 G l f S u Z K 4 S k k m / 5 z v u w v 8 Q g T 0 7 2 y k k i 1 s q K E g s p v Q v 8 K U g j M P 6 w 1 1 9 l Z v j j j 6 T O n K R q N 0 J X e F H 3 O J P r s U J L q D c 2 0 2 V i 5 v Y C e K 2 W G u R 5 i 4 C u C A q / y Y T b D V r / 8 3 D k 1 i 9 e M O f a F J h y n q L G x i V z + q H Q R b A d 6 N A W G Q 3 m 4 T V j X b Z D 5 Z O T G q L u D d e J V z n p i S Z M P o x k w 4 n l 2 Z l Z W D M J g U E S w h F B 8 k y v 7 p O A r Y A 2 + Q j Y u F 8 W M x 9 O 7 9 2 F 2 A 6 z V A G C U A v q g M M / q 5 4 d S G 3 7 X d o D q b F L E Z W h t b u D v r d Y h 6 5 S o 5 o 2 x 7 Y 3 I g O + 0 a B r t A S 8 J E V F u w g z t a p A K i U E w v G P J A S u C r 4 T m l n U E 7 z L g s 7 m J e n q 6 p c O y r + + g L C L p r l j u W A O d u V i Y / 7 v v r t H Y + L h o N F T o Z d N 0 7 z c B T J X A W D 1 d 3 e p g P j H a w 7 s b l b 5 Z v f 2 G S Y M g i w s X q w L o d 9 s u K j V 4 h D U q N D 1 8 M S G Q / P + N P 2 J p C d P q 1 f 2 y k l h S Q 2 E B F j w M D Z o H o V 8 9 / g 5 z o b D w / m b A E w S x y E k 9 O + T 4 7 L d s w m x S H 9 8 Y E h n 1 2 z t 3 S a j N g H 4 v + E f n u x K b a r G d A o 0 Q S I Q p 8 T 1 R 1 v j y w o 7 i G x N Y p Z N T M U m t B k s G J e r 8 H l l W C 5 i d n Z M U g K k 3 M r L 1 I 1 j i 8 Y Q 8 h h N Q t 3 5 r + N x V H K E 9 x O C C S y Y v 3 t l i k O p u s c o W 3 6 M H D 6 g j e 5 f W l 0 v X a b v A c s w H T T O V 4 S J N L q s V a v u x n g Q u I O f l B b J x i k A H b l M 8 z o 6 W 6 Z 5 Z R S w Z l F h e x D Q E h X p j G r i 6 o V h / o b S 0 c i U W + X M Y c Q 0 g 4 r U d p L J K g 1 Q z n f Y C C + u u H U 1 e 3 A y Y J X y o u T w G D i 3 s 7 7 p E o W C I v j z r k 5 H j O 8 H p j o w Q q q V i k u R f + t X a 5 8 W X c e 2 R I A c / N s U + a + V 9 s 4 J w b a h W / I 4 L / 8 H U w / y n Z 0 + f y T Q M D a / P V 7 a t M T E x K Q t B A r j p i H j t B H D E 0 U L j F 7 y N g I n n Z 8 K g K + A X h 0 t j 9 J b Y R + z Z 3 y P a + + O D 6 j E 3 r 0 I 2 k y Z v f I g i 3 q S M s i h 2 I C v e C I m Y L w a D C o p c n A q x J O V E n D v 8 C m u J c S W s B a h d P A M X 4 Y k v f v m 5 j E t D h A 8 L q z Q 3 N d L k 9 I I Q D v O A v v r q r 9 L 5 u 2 9 f l / F p d t h f 7 H z O E S A V h V P 8 f 1 z e t w 2 P p j 0 0 u 4 q Z t E Q X u 0 v k 0 R 3 W m L y 4 H b R F X d Q W W J N p L t O z 8 8 X A B M 4 d b 0 I e v I Q 8 B Q m T C 5 l M Z V q s B k v 6 U F j H G 9 r G H 1 D 9 K J i u D l 8 K M 1 S x 9 v f + f W 3 c I v s k A t j R 0 V a 2 1 B Z m 7 m a 2 M d R m K 6 D x R V X Z 6 T o V b w I P X n p l L Y h o Q G k r K T N M y q 1 m 5 2 o 0 B P J 0 r i s j U 1 v g a 7 a 1 d R p 7 F L D + O b 9 J W i S N I Y p A p n z F f b O C W F J D o Q 9 K R / Y 0 H N 7 S k w D R I m P 2 L U Z R 4 I F q G r G 4 Y 0 / 7 n Z a N s W 0 7 9 U 1 e N / B s Y D 0 H 6 3 M 2 / / D 7 9 F o S V R + C w O S A m Y d l w y 5 2 p 6 X u Y H U k N F R 4 Z G o R B l E q B T 5 T c d v Q V n h Z E a z 9 r f f C J E E z c A M b o o 0 0 E n M J k c y D X D X J E E n 7 Y W J 3 p t 6 r o P t 1 J A L 0 F g B r C O q 1 M H D 6 J 9 s z M j D 2 q + c + i o 9 + J + V m h F m B N 8 V v U r M n J g / i v n n z N m v 8 + e L i l 0 d b 2 W H i a x z y 5 o r E w X b A n Z N l 2 p D X 5 U X J 5 0 1 3 z D o v S 2 o o 8 6 q w A H y k S M h F z f 6 4 d P i a o Q m 1 F 5 G 0 V 2 G z T t Y 3 D Q x k B c w d u I 2 B H L W H C 5 R o / s Q o K Q H D s P A U k c a w X 4 Y s X b 7 8 n k z 3 0 M C S Y 0 4 n i J O n o C d L h x r V I 4 L S M o m M T T / O K x P Q L B b V U E w q s f 2 s J O Z 1 u I H h u Q L N r x F 9 d T + + o V K D U N s d s 2 Y 1 Y I i R J l V b O E + n 2 q s P B J 5 Z c Y s 2 Q i S w 0 p S G + Q x y e B w F N n E d s h J U / 5 x L y k K s o d Z T 0 M w F 1 l Q 5 c j C R t P m H Z / 1 W u 3 f v u l h S Q 2 F q u 9 Y 8 Q G 5 5 m B Z n J 1 h z B W h y c s I o V b h 2 4 3 4 x y l V L 0 F c H p N L A J b v c o 6 J / p a u n S L P Z M m s q o F F g s z F F I U + O D j W p Z c m g h d b 4 q 0 A i p y N H p 3 k / y A Q t J h q L x Y p g Q u H S W U s q H 3 u 5 s p 6 h Q K S N + j r r q L 2 t T R 7 5 o p F v 3 2 j i 1 A K g q D G K v X K B T 8 x c h o 9 5 B H 6 R C Z s t d 7 a w r p Y H q 2 P / 6 V J 3 k v p n 1 T w 0 E C e V R c g 8 T 8 l 0 g U 1 q V X 6 u M 8 k t X E I + U + 3 e v e s i f r L V x F X x 3 K N w f Y D C n o Q 8 G x e R P Y y e w A 2 d R p + M 4 V j X I j A T F / W 6 f E 0 I k l H o m I Y B 6 D G E 6 O j G 9 Q L 0 + h d p 7 O I v E B O O b e k X 8 0 4 K u L P F 7 X p v l g k E j Z V n z Z W m g w 1 p 0 U x 9 j U m Z R l N 5 3 6 w g 1 j T 5 p u e N n E K 4 s U N m o G p g p a N H j 5 5 w q 1 u 7 Z N J A p y z W h N C B C o 2 Z V X V t p g x T D 2 b f o 5 d e 4 + F x P l n i + d q w V 3 w h k G R h n W g i 5 h R N h W 1 o o 6 U E 0 Z 1 x p Z n u T 7 p Y + 2 V F Y + F h 2 y C Z F W H N w b F h N b h V + 1 G N Y d 8 G Z / r 0 6 Z M 0 u 7 S 3 I 7 j f Z Y B Q j 1 6 W N B X 6 5 L Y C l n j G 9 H h o I w i I l M k p I g n J D K I V 8 i q U j u c Y 3 x p l c r F m w n 5 o M v V A A f 4 y C 4 k l N V R T c 4 v c W I 2 A 3 1 t 1 t Z 2 s 4 / W H y t 8 l T L N W Q v c B L l 1 u W 6 N F + J r y H 6 7 1 N 4 M e S V + u s B n J q R C r K D l y E R O J U 2 i o P J M r L Q 9 j s x 4 s 2 b E 7 M M f + 0 f S M h M + h p T z s Z S 8 s b 3 w q + X a e W l h r Q A c 3 l k / D W h r v d a e r r s u n C a N G P U A D K W 2 k y h S B z N u Q N N u M K M f A 5 L V k X k b 1 m + + Z V V 6 W b C a w x h 1 G R G B C o c Z C b F n N 0 T F h t 5 P 2 M O 3 b 6 r g z 7 h U y g V Q Y 8 6 c F q x p h r U C Q y O u C 1 u G 8 J g + X q b R A 9 b 4 s l y u t J G Y e p 5 y h m e U C j c W I 9 n W V j 2 a x C i z p Q 0 U C e N C y X 0 a U A x j t v K 8 t Q s F U a W U j A A N E d 4 P X u X D L 2 w K + Z B K A w N o W f 3 / h o 3 7 2 m R D l w / w n T H E / 3 p K m R B o h 9 p y M j j j e i n U v c t Q V T l M u t c Z q D C R S B I P A W s i y q T c y l 6 Z k O k d 9 h / d X v X f v u l j T k G X g B u I h Y g B 8 3 4 D f J 6 s d f f W X r 6 U M q J w Y V w 1 v y / i 7 n w p o c h B e H 1 1 0 0 s M p D 1 0 f 8 d B f + 7 3 0 e N o l W i e V B l n y 9 G j K x e Z c g c Y X 0 p S a f 0 Y x 5 p R o J 0 O U F s u S y 4 W o X 4 6 c G 5 6 B Y w 3 w W Z n o Z S G Z Z u W E l h F r d s O P S q d T M n y m t a l B T B K N u s y 4 k a s O t N Q 2 A G X m 6 Q i e m H Y Q z q 8 l s S y Y I k 5 T y E m e 5 l O S 1 9 q p w E T C I 4 N g + r X X p T j N 8 j 0 B o a r f u 3 d Z L N m x C 4 n F u W X N 5 m S N b v Q 5 Y d E W I B K N 0 P / 7 3 b / T k 8 d P 6 P r 1 G 3 S 8 Z / M p 8 T Z M Q M P C g s Z I E Y U J I 8 R S K Z Z X B s F m V k 2 a i Q k U d G c o 7 M u Q 1 5 k l j y N L q Q y e 1 R W q e s + s I J b 0 o S A 5 v n k 5 v q m Y V X r y 5 H E u V G Y g n q 1 7 4 M g p O n H y B H 3 w w f s U q S 8 9 h M 1 G B a D J W U A i e Y F A f A 1 B F j H h J K 9 S R P t w v X G N d R m O O 9 S U p H 3 h l P h N 8 V S W Z p b y d O Y c 3 4 8 q 9 8 w K Y l k f y u / L S 4 g W U 9 t x g w 8 c 2 C / T 4 l E W r i v X S r g W G u b J g F U n 2 9 U Q R C k J o a B 9 S p p J + U M g k S a T Q S D k h U x s 3 v H + 7 g j M O 1 W e Y W s h 6 M p Q l v d 1 d L a q f 2 B B W N a H g m T Y v M D j a t B q o m J 4 P G 5 Z j C U 2 P U K T k 5 N 8 j I J 5 q r p 5 j h D C x p 2 R W h 5 N Y W g n F h C k S C J N K r m u B p l 4 G 2 F y R y F L 7 3 U n p K z B n 5 Y G b G 4 1 T z l O I 7 6 U P I J V j V r Z e L + s I J b V U A D G j 4 F M 6 I 9 C i k V Z O n t P 0 b n z 5 8 q W E z v Z U T 6 y W q O 3 M U s n 2 q r v s z Y 0 k S R X J F P J l G O C G N u 4 r m L m s Y B Q P d E U k y d H f d F V K c + y e J 0 Z L s u Q h z L U 3 V O + B o X V Y N m g B K S 9 1 U k L s Q V a X V 2 V x 9 j M L O e o q Y 5 o d W W F x s d L 8 6 L M a 3 N r n O 9 S n c I 5 V l 7 4 r l q B 1 k h K o I 1 U s E G b e U I q T o v b B p E g I E / U x + T h F N N C o J 0 g z g K C E h l a i m f p 4 0 8 v b 7 h P V h L L B i W 0 O D 1 1 M g U e 6 y C 0 N f h k + k Y g G K D T p 0 / x A Q p P T c 9 l w j L C G B G g / S d 5 I D O + q 2 b A R M L o B 4 N M o p E g Z h J V l E N b t d e n 6 L 1 9 c a W V m E S i u Q x C 4 c H g X f V x e Z a x F Q f E m s X S P h R k K u G j Y D B E 5 9 n M i 9 Q F 5 Q a j P w o 3 H D A v z A 9 U 6 8 i t j b 4 o k 2 b S Z h 5 f o + L w I S Y R r p n y n R B B N Y Y W c R m k o 0 6 Z 1 b i + a 2 u r k m Z A q A w C F H k J C F 1 8 H w 9 1 2 3 i P r C S W 9 q G A a M Q t N x e r y G L V W K x 0 i h s 8 N z d X n C h n B p 4 k W F t g + v D 1 0 F p J o n k g D t u 6 Z j J p c o E 0 Q i I u g 4 m H / R c 6 E 5 J H v x + u t d v t U d t M o j R f 7 0 y a h d M j R w 8 a / 9 O 6 s D y h g B 8 m 3 O J H o T L M z s 7 K T Y c Z K E 9 U q Y K R W P k g W i u D F Z L S S E I m b d K Z x T D v O K / I p E L i S F 2 U p e Y g + 5 o F 1 l j Q R k X J C Y E y 2 Y y Y e y C V q 9 7 a w Q g N J / w D q 0 t f b 0 g G y + I m h y M R e Q h b f X 2 Y G g I Z a Z U r M T h f O 4 Q S g F T M L D O J d B S v j E y G m Y d h R L 3 R F J 3 r j E t f E 0 g E 8 w 6 k g i U g p I J 2 Y s 2 k i X b l l 5 9 V v T d W k 5 r Q U A B 8 K S z O A l J h n X M d S v + g J 6 G a a R O 6 o h s f J r A Z d v u 4 z p 8 S K u B g k M c g D N K i O Q c t J N t K G x U 1 E 5 u B R 1 q S 9 H 5 3 g h o D 6 v p p w i A P U s H f x D U W U y + T l r S p r Z M r G 9 e 2 G o D l g x J a I o 3 1 s p Y E 7 H m s e Y 4 J b j D / M L 5 M K g x X H G m q G T O b L J l V D R i J / S 6 h G H i A z w Q N J N M s l J R F 8 Y x t d W 2 y 5 H d n 6 f 2 e d a r 3 Z o o E 0 p p J U i Y O t B I + A 1 N P y A Q N x c e d + u g X / J 8 3 3 h M r S s 1 o K G B i P U j D I y O 0 v L Q s L S c 6 d 7 N 8 8 0 P u t G q Z 0 b x y Z c P D A p I W n P N U J J M I S M P C 5 y 2 k k b T k H x W 3 j f y J 1 q Q i E Z M G q Y 7 g m X 0 n a H 1 c V 6 Q w / W T F 3 m h D z W g n w P L 9 U G Z p 6 4 x S p K G Z 2 j v a R V P B e e 4 f G q f F d Z D J q E h c y V D h t v v A t X c B Q h 4 m g Y i c p 0 r 1 l A o p Y y 2 k y p D X R F N l T m I T m P e b N Z M I 5 0 E s E Z h 4 3 D g l k w l K p 9 B A 5 a V 7 4 s I X / 1 j 1 X l h V L D 1 S Y o P w 2 8 t U m B b m Y 9 y S p s U s S a 0 v U y q 5 z h U E 5 g k q D C p Z l p b Z t c K T + G 6 O v s v E U p p I Q u E g F c w 7 T S C d 6 j w T Q K W K S O h n 0 n k Z 1 A o y G W F x b e Z l x c x T I X G M R F H a K 6 + 0 F F / b A 0 e O K W e d f 0 m t S M 3 4 U F p 6 u q O 0 k I 0 o 8 4 S 1 V F d X J x 1 p 5 Y o j l a S c V G i B l x N q Z d S 3 G / h 9 h u C 3 a p N O k 4 R J U + y E N d K S m a d T r a H 0 + e t 8 j v 0 m F Y D Q 2 k i u l W g k o 5 + J R V Y y E r + J G 6 l U i g L B E B 0 8 + z 7 / p u r 3 w a p S U z 6 U R n d f J y W S q h V d X V 3 j F p h b 1 y y b K S B U B a k Q P o a j r X 2 P t x G K Q 4 Z v x C 9 l s r G A P I Y I c Q x T r r y s n E z a Z w J p d N o U g D Z X 2 k g 0 l E E m M Z t Z K 2 F s J K 5 l i k 0 9 k A k + 0 4 e / + a 3 x 6 2 o L N U k o d L 4 l g x 1 y 8 2 H n O 3 K p o u k C L Y U 8 i K X M H E U u V d l U B R Q z S l d g 1 O a 3 A P g d I A x I g k Y A J p v k R Y z f b p x H 6 X w 4 5 f M T M h X P V R 1 v P s Z s 5 h X J Z F w v E M n p d B X J h G M u f P Z r K a t F 1 F R Q w i y R a I B m U y F K s Y m C i p H j i g E t J W T K K W K p C m d o L K 4 o q H j S y h s a 6 0 3 A T N y S m L S P E M X 4 X Z K a y 3 T e O L 5 y v 7 G t i a P K V L 5 E K t 3 Q G K Q C k V g z Q U C m t f U U x d a M E R F 8 L Z v b O q i h t b 3 q N a 8 F c V z v H 3 s 7 7 Z g 3 h N s 3 n t G + J h c N L 4 V k D J r T 5 Z a H D W B 1 H k y E w 7 Y D K c S B 0 d I s k j p U y t p O R K 4 m v l H e T F m 1 v V u A Q P y u / 1 A g Z p 2 U G w T D n i L Z D L I r U X n V A L A U G w M j N b Z B K p X X B F M + F w g V c G X o c F O y T E P B z E u y R n o 4 o Q I Q m X S S g s 6 E r N n 3 D / / 6 P / E r a x Y 1 T 6 g 0 V 4 5 r 1 w e Z Q F 5 y e V j M h G J z E K a L S k E i T o u k q i A U C 8 i j E t D L I F K R T y V i 6 Z z 5 w p e X l f a A E E Z G 8 n j J n 7 G N j X I S Q f Q 2 S K M i f O o Y l Z b G 7 Z X I J C T i c j O Z o J W x z l 6 j P 2 V o J 2 i p D B O p Q I k U i M U a n c l E u S Q d a C r Q p / / 0 X 8 n r r 8 2 H 1 2 n U P K G A F F e O a 9 d f M J G Y U C K G p h L R h G J f y 9 B U S k N B Y z E N K k h V I h b 2 F W n F w L a R r Q T u A P b J n W A i S K J u i 2 z J H 9 5 A E m M b p J D D 8 s X y o g h 5 k F e k K Z X p b U W k o p Y y T D + z h t I m 7 p n 2 u O T X k j l a W M 3 R Z A w D X 5 V 5 n E m z z 8 T S F i 7 Q l / / y z x S s C 8 t v r m U 4 r g / Y h A J G R 2 f p x e C c I p T W V C 4 Q y y W k E u 0 k U k 4 q R a I S q f h N 5 f G l 2 O a c J G Y 2 4 T A j C 8 g N K N 4 F l W E O S B 5 k E A h B W M x 5 2 e Y S k A t D i f D S B D L K S t o J p h + 0 k J G C S C J a Q 6 l h Q 8 p v A r G y d L o t Q U v r O X o x R + I 7 i f 8 E n 5 I J l c m w 1 m L t 5 O J r 8 O l n P 6 P j p 4 7 I z 6 x 1 O G 7 Y h C r i + f N J G p u I M Y G 8 5 I T Z V z T 9 D E 0 l Z K r Q V E K s K q Q y W C P b a k u 2 j b d N A H L I n y m P N x B E l W k i S Z l p W 4 n S V k W t V E Y m l Q e B i l p K i K P L W K C Z m F C l V P l N e S N I o 0 i l y J R l A Z k u v n e W L v / s n P x i G 3 x 3 b w y M y 6 2 y o T A 4 O M W a a l a Z f S w 6 U A E i g V y K T I p c S k M p Q s G 3 E i J p A X E k j 2 / F m 8 5 r m D d K t 0 D x x r S N P M i h N o o k k n y Z m E l k 2 g Z h D G I V S S U j J r B f k 0 q Z e T L 8 C G R i E k n Y H S k 0 l p h 4 m k x p 2 X a 5 n P T B R + / R + Q u l p Q R s 8 F 2 1 C b U R / f 3 j N D i k S Q X z D 2 R S 5 l 8 x U G G Q a a P 5 B 1 F 5 f l O 0 k R T b 8 v U M o 9 w E d R O M W w G + F P N G T h N H d h p 5 F n N + A 4 k k X z L z K r W U W U N V a q Y i m Q w i g V D Q T C A T n m F 8 + f 3 z d P H y W f m J N k q w C b U J n j 0 b Z V L N G A E K m H 6 K U D r 6 J 2 Q C u c x k 0 u Q S U o E y S M E n l V d / y G 8 N p g H e V K 6 Y G u T B l s 6 L G M Q x 5 0 E c T o V A K D N I I 2 U g E Z c h R b k e s 2 c m k z L z k C o y g V Q g E 8 g J M l 1 6 / w J d v H Q a P 8 x G B R w 3 X t i E 2 g y J R I r + / N U d R S j D 9 N O E c j q V G a h M Q B O p T I R C v k g i b O N L h V w l Y K v q D Q A x i i k I h D + 8 8 b t J 1 H a J V I p E R h m I Z K S a V F o j i Y B I R i o m H z S S 1 k o s Z u 0 E M v l 8 P v r X f / u P F K p Y e d d G C Y 6 b L y b k v t m o D q z W 8 / v f f 8 8 8 g L k H Y q k g h f K r t D + l i F U k U 5 F c S o R S B p F 0 K l R S f 0 X I j S i 9 C T F K q S a Q 2 m b q I K P y h s + U l 2 2 Q R 6 c g D 6 f Y Z y J T A Q R C H h q J t 4 v m n p h 5 I B P 6 n K C Z l H b C e W I J g X / 7 H / + J s A y b j c 1 h E 2 o b Q D 3 + 8 1 f X a W 0 9 z W R h L c X a S j Q V y A T z r 0 g s g 1 S m q B 8 o U y S W / K k y S V S u i L I b I a R R q U q w z X k h j Z J S H q R R q T x R U J P J T C o T o b R m U l p J E Q r E 0 W a e 1 l D a x G t t b a Z / / s + / M c 7 H x l a w C b U D T I x P 0 / X r j 0 V T F b W U m H 9 a Q C Z F K q e Z V C A U X k Y e E G J t V T 9 B k A 1 p O a H K y c Q C 4 g i p V K r J V N R M Q i I T q U A k L S A S t F M G h M r K 7 4 c 2 + v I 3 X 9 D + A 1 3 4 B T a 2 A c f N Q Z t Q O w E q 7 v / 5 X 3 + m b M G h C A W N B V J x X m s q E K e o r U A m T k E k 3 c K r F N u y W R X 8 b / B u 5 A 0 i 4 S X Z y t E R I I 9 K l V b i P E g D I q G M y S P 7 o I 2 E T I a J J 0 T S A Q j 4 S l n + V Q X R S n X s J / 2 3 / / 7 b 4 m + 2 s T 0 w o S Z t Q u 0 C i 7 F l + t M f r 3 K F U 2 R S 5 p + J V E h N h J I l i I V E J W J x x q S k d M 4 g k b w Z e U l B G C O v S S R p K S + a C Q L y G F p J l a l U + 0 r o b 8 L s W 2 g k 8 Z t Y O + H 7 0 Q g g 8 P D b / / I f K N o Q k f 9 t Y 2 d w 3 L I J 9 a P w / O k Q 3 b 7 9 m A k D k w + E A r G Q V 5 o K 2 2 Z S y Q u E E v 5 g C 0 m J V k W A K C q D r L G N v C a U F h B G p U I e n R Y J p c h k 1 k o o U y a e G m 4 E D Q v z 7 r M v r t D R Y 3 3 y X 2 3 s D j a h 9 g C o 2 N 9 9 f Z O G R 6 a Y N E p b K Y K B R J w K s Z S 2 4 o w i G K h k E E n K K y A 3 B e S R R B i l U i G R W Q z y G G l J O 4 F E m l A s y D O B l J Z S 6 w 6 C S D D v j h 4 7 R D / / / M O q v 8 P G z u C 4 N W Q T a i / x 8 N 5 T u s M a C 8 T R p p 8 i l a G h O A W R h F R S g b c g F Q h U k Y I w / G b k W U x k K k X 1 Q B 6 d K o 0 k h O L 9 I L f W S B 9 8 e J H O n D 8 h 3 2 1 j b 8 C E m r I J 9 R q w v L R C / / d / / 5 H S m b y Q i u B r g U S S L 9 d S Q q U q h A L K S G U m E s i j 0 0 o y I T X M O U 0 i a E s Q C Y t 9 / t O / f E m R q D 3 V 4 n X A J t Q b w P j o J F 3 9 9 h a t r q z x F k i k z T 9 D S y F V t J K 8 A P x R h p 8 i k i Q b t Z P Z x M O D o 1 H O b 0 I g T a J o N E I f f n K Z e v b b 4 e / X D c d t m 1 B v F F h 3 4 f b 1 u 9 T f P 0 j J R J o 1 C C 6 / I l U J O g / i m F J + w w g J C U K A Y m q n k F K L a K G A j y 6 d P U C H z l 4 k r 9 c r x 9 h 4 M 7 A J 9 R M D m i W 2 s E h r c x M 0 N B G j z P o K r S 4 v 0 U L c Q R 5 H g V J Z k K l A Q e a F i 7 e 9 b h D I S T 6 v g 8 K R M D V E 6 y j a 1 E a N 7 Z 1 U F 2 0 U r W T j p 4 P j 9 r B N K B s 2 9 g p M q J c 2 o W z Y 2 C P Y 9 o E N G 3 s I x x 1 b Q 9 m w s W d w 3 B m x C W X D x t 6 A 6 P 8 D B h w 8 x T A R h U M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 G u i d = " f 5 b c 4 d a 5 - 5 8 d 4 - 4 0 f f - b 9 4 f - d 1 4 b f e 1 6 c 2 f b "   R e v = " 1 "   R e v G u i d = " e 0 b b 6 9 c 1 - 5 e c 3 - 4 9 1 1 - a a 7 e - b 7 5 c f 1 e c e 6 0 f " 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51A33605-947F-4C8A-B611-A2C233BDDD01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34FEF428-6A6D-4315-B3A5-0936D4583FA0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Login-Create Account</vt:lpstr>
      <vt:lpstr>Cart-payment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Ancy Jose</cp:lastModifiedBy>
  <dcterms:created xsi:type="dcterms:W3CDTF">2023-08-22T04:55:31Z</dcterms:created>
  <dcterms:modified xsi:type="dcterms:W3CDTF">2023-09-03T07:52:24Z</dcterms:modified>
</cp:coreProperties>
</file>