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gonzalez\Documents\GitHub\Production_Report\DOC\"/>
    </mc:Choice>
  </mc:AlternateContent>
  <xr:revisionPtr revIDLastSave="0" documentId="13_ncr:1_{D19B2BF2-8FE3-455A-9851-F2D7EEC7DD4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EMPLEADOS_BAJ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<sst xmlns="http://schemas.openxmlformats.org/spreadsheetml/2006/main" count="32" uniqueCount="32">
  <si>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SOLER BURGOS ANGELICA ROCIO</t>
  </si>
  <si>
    <t>SANCHEZ CASTIBLANCO CRISTIAN DAVID</t>
  </si>
  <si>
    <t>RUBIANO MERCHAN DANIEL ALEJANDRO</t>
  </si>
  <si>
    <t>REYES RUIZ GINA KATERINE</t>
  </si>
  <si>
    <t>RAMIREZ ALVAREZ IVAN ANDRES</t>
  </si>
  <si>
    <t>PUERTO LEGUIZAMON LUIS GUILLERMO</t>
  </si>
  <si>
    <t>PRIETO BERROTERAN JUAN GUILLERMO</t>
  </si>
  <si>
    <t>ORTEGA MARIN CRISTIAN FERNEY</t>
  </si>
  <si>
    <t>OBREGOSO RODRIGUEZ JAIRO ANDRES</t>
  </si>
  <si>
    <t>NARANJO HIDALGO JONATHAN FELIPE</t>
  </si>
  <si>
    <t>NARANJO GOMEZ BRIAN CAMILO</t>
  </si>
  <si>
    <t>MORENO GONZALEZ JOSE LEONEL</t>
  </si>
  <si>
    <t>MORENO DUQUE JOHAN SEBASTIAN</t>
  </si>
  <si>
    <t>MENDEZ PRADA FRANCISCO JAVIER</t>
  </si>
  <si>
    <t>MENDEZ PRADA EDWARD SANTIAGO</t>
  </si>
  <si>
    <t>MELO MOYA JULIAN ERNESTO</t>
  </si>
  <si>
    <t>IZQUIERDO REY DIEGO ALEJANDRO</t>
  </si>
  <si>
    <t>HERRERA SANABRIA JOSE ALEXANDER</t>
  </si>
  <si>
    <t>HERNANDEZ HERNANDEZ JUAN SEBASTIAN</t>
  </si>
  <si>
    <t>HERNANDEZ GAMBA ISAIAS</t>
  </si>
  <si>
    <t>HERNANDEZ BAQUERO BAIRON STEVEN</t>
  </si>
  <si>
    <t>GONZALEZ PINILLA MARILIN NAYIBE</t>
  </si>
  <si>
    <t>GOMEZ BARRERA ANDRES LEONARDO</t>
  </si>
  <si>
    <t>ESTRADA ORTEGON JOHAN ORLANDO</t>
  </si>
  <si>
    <t>CUCHIBAGUEN GAMBOA KEBIN ALEJANDRO</t>
  </si>
  <si>
    <t>CASTILLO COBOS ALVARO</t>
  </si>
  <si>
    <t>CARDENAS JARAMILLO JUAN CARLOS</t>
  </si>
  <si>
    <t>CAMACHO CARO JUAN ESTEBAN</t>
  </si>
  <si>
    <t>BERNAL TRIANA ERIK JHOAN</t>
  </si>
  <si>
    <t>ACOSTA LEIVA LEYDI VANESA</t>
  </si>
  <si>
    <t>empleado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</si>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</sst>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BD8D-E7B5-45CF-9F15-44D327192170}">
  <sheetPr codeName="Hoja6"/>
  <dimension ref="A1:B31"/>
  <sheetViews>
    <sheetView tabSelected="1" topLeftCell="A10" workbookViewId="0">
      <selection activeCell="B23" sqref="B23"/>
    </sheetView>
  </sheetViews>
  <sheetFormatPr baseColWidth="10" defaultRowHeight="15" x14ac:dyDescent="0.25"/>
  <cols>
    <col min="1" max="1" width="4" bestFit="1" customWidth="1"/>
    <col min="2" max="2" width="57.85546875" bestFit="1" customWidth="1"/>
  </cols>
  <sheetData>
    <row r="1" spans="1:2" x14ac:dyDescent="0.25">
      <c r="A1" s="1" t="s">
        <v>31</v>
      </c>
      <c r="B1" s="1" t="s">
        <v>30</v>
      </c>
    </row>
    <row r="2" spans="1:2" x14ac:dyDescent="0.25">
      <c r="A2" s="2">
        <v>2</v>
      </c>
      <c r="B2" s="1" t="s">
        <v>29</v>
      </c>
    </row>
    <row r="3" spans="1:2" x14ac:dyDescent="0.25">
      <c r="A3" s="2">
        <v>20</v>
      </c>
      <c r="B3" s="1" t="s">
        <v>28</v>
      </c>
    </row>
    <row r="4" spans="1:2" x14ac:dyDescent="0.25">
      <c r="A4" s="2">
        <v>31</v>
      </c>
      <c r="B4" s="1" t="s">
        <v>27</v>
      </c>
    </row>
    <row r="5" spans="1:2" x14ac:dyDescent="0.25">
      <c r="A5" s="2">
        <v>33</v>
      </c>
      <c r="B5" s="1" t="s">
        <v>26</v>
      </c>
    </row>
    <row r="6" spans="1:2" x14ac:dyDescent="0.25">
      <c r="A6" s="2">
        <v>35</v>
      </c>
      <c r="B6" s="1" t="s">
        <v>25</v>
      </c>
    </row>
    <row r="7" spans="1:2" x14ac:dyDescent="0.25">
      <c r="A7" s="2">
        <v>40</v>
      </c>
      <c r="B7" s="1" t="s">
        <v>24</v>
      </c>
    </row>
    <row r="8" spans="1:2" x14ac:dyDescent="0.25">
      <c r="A8" s="2">
        <v>51</v>
      </c>
      <c r="B8" s="1" t="s">
        <v>23</v>
      </c>
    </row>
    <row r="9" spans="1:2" x14ac:dyDescent="0.25">
      <c r="A9" s="2">
        <v>64</v>
      </c>
      <c r="B9" s="1" t="s">
        <v>22</v>
      </c>
    </row>
    <row r="10" spans="1:2" x14ac:dyDescent="0.25">
      <c r="A10" s="2">
        <v>68</v>
      </c>
      <c r="B10" s="1" t="s">
        <v>21</v>
      </c>
    </row>
    <row r="11" spans="1:2" x14ac:dyDescent="0.25">
      <c r="A11" s="2">
        <v>72</v>
      </c>
      <c r="B11" s="1" t="s">
        <v>20</v>
      </c>
    </row>
    <row r="12" spans="1:2" x14ac:dyDescent="0.25">
      <c r="A12" s="2">
        <v>73</v>
      </c>
      <c r="B12" s="1" t="s">
        <v>19</v>
      </c>
    </row>
    <row r="13" spans="1:2" x14ac:dyDescent="0.25">
      <c r="A13" s="2">
        <v>74</v>
      </c>
      <c r="B13" s="1" t="s">
        <v>18</v>
      </c>
    </row>
    <row r="14" spans="1:2" x14ac:dyDescent="0.25">
      <c r="A14" s="2">
        <v>75</v>
      </c>
      <c r="B14" s="1" t="s">
        <v>17</v>
      </c>
    </row>
    <row r="15" spans="1:2" x14ac:dyDescent="0.25">
      <c r="A15" s="2">
        <v>76</v>
      </c>
      <c r="B15" s="1" t="s">
        <v>16</v>
      </c>
    </row>
    <row r="16" spans="1:2" x14ac:dyDescent="0.25">
      <c r="A16" s="2">
        <v>90</v>
      </c>
      <c r="B16" s="1" t="s">
        <v>15</v>
      </c>
    </row>
    <row r="17" spans="1:2" x14ac:dyDescent="0.25">
      <c r="A17" s="2">
        <v>92</v>
      </c>
      <c r="B17" s="1" t="s">
        <v>14</v>
      </c>
    </row>
    <row r="18" spans="1:2" x14ac:dyDescent="0.25">
      <c r="A18" s="2">
        <v>93</v>
      </c>
      <c r="B18" s="1" t="s">
        <v>13</v>
      </c>
    </row>
    <row r="19" spans="1:2" x14ac:dyDescent="0.25">
      <c r="A19" s="2">
        <v>100</v>
      </c>
      <c r="B19" s="1" t="s">
        <v>12</v>
      </c>
    </row>
    <row r="20" spans="1:2" x14ac:dyDescent="0.25">
      <c r="A20" s="2">
        <v>101</v>
      </c>
      <c r="B20" s="1" t="s">
        <v>11</v>
      </c>
    </row>
    <row r="21" spans="1:2" x14ac:dyDescent="0.25">
      <c r="A21" s="2">
        <v>105</v>
      </c>
      <c r="B21" s="1" t="s">
        <v>10</v>
      </c>
    </row>
    <row r="22" spans="1:2" x14ac:dyDescent="0.25">
      <c r="A22" s="2">
        <v>107</v>
      </c>
      <c r="B22" s="1" t="s">
        <v>9</v>
      </c>
    </row>
    <row r="23" spans="1:2" x14ac:dyDescent="0.25">
      <c r="A23" s="2">
        <v>110</v>
      </c>
      <c r="B23" s="1" t="s">
        <v>8</v>
      </c>
    </row>
    <row r="24" spans="1:2" x14ac:dyDescent="0.25">
      <c r="A24" s="2">
        <v>111</v>
      </c>
      <c r="B24" s="1" t="s">
        <v>7</v>
      </c>
    </row>
    <row r="25" spans="1:2" x14ac:dyDescent="0.25">
      <c r="A25" s="2">
        <v>121</v>
      </c>
      <c r="B25" s="1" t="s">
        <v>6</v>
      </c>
    </row>
    <row r="26" spans="1:2" x14ac:dyDescent="0.25">
      <c r="A26" s="2">
        <v>122</v>
      </c>
      <c r="B26" s="1" t="s">
        <v>5</v>
      </c>
    </row>
    <row r="27" spans="1:2" x14ac:dyDescent="0.25">
      <c r="A27" s="2">
        <v>124</v>
      </c>
      <c r="B27" s="1" t="s">
        <v>4</v>
      </c>
    </row>
    <row r="28" spans="1:2" x14ac:dyDescent="0.25">
      <c r="A28" s="2">
        <v>127</v>
      </c>
      <c r="B28" s="1" t="s">
        <v>3</v>
      </c>
    </row>
    <row r="29" spans="1:2" x14ac:dyDescent="0.25">
      <c r="A29" s="2">
        <v>135</v>
      </c>
      <c r="B29" s="1" t="s">
        <v>2</v>
      </c>
    </row>
    <row r="30" spans="1:2" x14ac:dyDescent="0.25">
      <c r="A30" s="2">
        <v>171</v>
      </c>
      <c r="B30" s="1" t="s">
        <v>1</v>
      </c>
    </row>
    <row r="31" spans="1:2" x14ac:dyDescent="0.25">
      <c r="A31" s="2">
        <v>145</v>
      </c>
      <c r="B31" s="1" t="s">
        <v>0</v>
      </c>
    </row>
  </sheetData>
  <sheetProtection algorithmName="SHA-512" hashValue="dwInhVJ5do6Ea0FQ8d4heHi7F7+cEdLtOis9rx7+Gr+KmEHDW+OXxgkBgrH2rQlirT4cNuNuS0AOGBggmIDIsQ==" saltValue="pXDtC+V2is+l2cC0x/3gcg==" spinCount="100000" sheet="1" objects="1" scenarios="1"/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EMPLEADOS_BAJA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Gonzalez</dc:creator>
  <cp:lastModifiedBy>David Gonzalez</cp:lastModifiedBy>
  <dcterms:created xsi:type="dcterms:W3CDTF">2015-06-05T18:17:20Z</dcterms:created>
  <dcterms:modified xsi:type="dcterms:W3CDTF">2021-08-22T18:13:26Z</dcterms:modified>
</cp:coreProperties>
</file>