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<sst xmlns="http://schemas.openxmlformats.org/spreadsheetml/2006/main" count="29506" uniqueCount="7263">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</sst>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704" zoomScaleNormal="100" workbookViewId="0">
      <selection activeCell="G714" sqref="G714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7111</v>
      </c>
      <c r="I658" s="807" t="s">
        <v>7112</v>
      </c>
      <c r="J658" s="807" t="s">
        <v>7118</v>
      </c>
      <c r="K658" s="125" t="s">
        <v>7114</v>
      </c>
      <c r="L658" s="16" t="s">
        <v>7115</v>
      </c>
      <c r="M658" s="8">
        <v>2</v>
      </c>
      <c r="N658" s="817"/>
      <c r="O658" s="428" t="s">
        <v>7120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7116</v>
      </c>
      <c r="I659" s="786" t="s">
        <v>7117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7119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7121</v>
      </c>
      <c r="I660" s="807" t="s">
        <v>7122</v>
      </c>
      <c r="J660" s="807"/>
      <c r="K660" s="125" t="s">
        <v>7123</v>
      </c>
      <c r="L660" s="16" t="s">
        <v>7124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7142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7127</v>
      </c>
      <c r="D665" s="4" t="s">
        <v>7128</v>
      </c>
      <c r="E665" s="807" t="s">
        <v>7131</v>
      </c>
      <c r="F665" s="807" t="s">
        <v>7130</v>
      </c>
      <c r="G665" s="807" t="s">
        <v>7129</v>
      </c>
      <c r="H665" s="818" t="s">
        <v>7132</v>
      </c>
      <c r="I665" s="807" t="s">
        <v>7112</v>
      </c>
      <c r="J665" s="807"/>
      <c r="K665" s="125"/>
      <c r="L665" s="16" t="s">
        <v>7133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7112</v>
      </c>
      <c r="J668" s="31" t="s">
        <v>7113</v>
      </c>
      <c r="K668" s="125" t="s">
        <v>7114</v>
      </c>
      <c r="L668" s="16" t="s">
        <v>7138</v>
      </c>
      <c r="M668" s="8">
        <v>2</v>
      </c>
      <c r="N668" s="31" t="s">
        <v>7126</v>
      </c>
      <c r="O668" s="438" t="s">
        <v>7158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7134</v>
      </c>
      <c r="I669" s="807"/>
      <c r="J669" s="807" t="s">
        <v>7135</v>
      </c>
      <c r="K669" s="125" t="s">
        <v>7114</v>
      </c>
      <c r="L669" s="16" t="s">
        <v>7136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7151</v>
      </c>
      <c r="E670" s="807" t="s">
        <v>7152</v>
      </c>
      <c r="F670" s="807">
        <v>7060</v>
      </c>
      <c r="G670" s="16" t="s">
        <v>7153</v>
      </c>
      <c r="H670" s="818" t="s">
        <v>7154</v>
      </c>
      <c r="I670" s="807" t="s">
        <v>7155</v>
      </c>
      <c r="J670" s="807" t="s">
        <v>7156</v>
      </c>
      <c r="K670" s="125" t="s">
        <v>7114</v>
      </c>
      <c r="L670" s="16">
        <v>9080</v>
      </c>
      <c r="M670" s="8">
        <v>2</v>
      </c>
      <c r="N670" s="807"/>
      <c r="O670" s="438" t="s">
        <v>7157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7125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7190</v>
      </c>
      <c r="I673" s="807" t="s">
        <v>7139</v>
      </c>
      <c r="J673" s="807" t="s">
        <v>7191</v>
      </c>
      <c r="K673" s="125" t="s">
        <v>7114</v>
      </c>
      <c r="L673" s="16" t="s">
        <v>7141</v>
      </c>
      <c r="M673" s="8">
        <v>2</v>
      </c>
      <c r="N673" s="807" t="s">
        <v>7175</v>
      </c>
      <c r="O673" s="1131" t="s">
        <v>7192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7112</v>
      </c>
      <c r="J674" s="807" t="s">
        <v>7137</v>
      </c>
      <c r="K674" s="125" t="s">
        <v>7114</v>
      </c>
      <c r="L674" s="16" t="s">
        <v>7138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7159</v>
      </c>
      <c r="G675" s="16" t="s">
        <v>7160</v>
      </c>
      <c r="H675" s="818" t="s">
        <v>7161</v>
      </c>
      <c r="I675" s="807"/>
      <c r="J675" s="807" t="s">
        <v>7162</v>
      </c>
      <c r="K675" s="125" t="s">
        <v>7163</v>
      </c>
      <c r="L675" s="16" t="s">
        <v>7164</v>
      </c>
      <c r="M675" s="8">
        <v>4</v>
      </c>
      <c r="N675" s="807"/>
      <c r="O675" s="438" t="s">
        <v>7169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7172</v>
      </c>
      <c r="G676" s="16" t="s">
        <v>7160</v>
      </c>
      <c r="H676" s="818" t="s">
        <v>7189</v>
      </c>
      <c r="I676" s="807" t="s">
        <v>7173</v>
      </c>
      <c r="J676" s="807" t="s">
        <v>7174</v>
      </c>
      <c r="K676" s="125" t="s">
        <v>15</v>
      </c>
      <c r="L676" s="16" t="s">
        <v>7171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7143</v>
      </c>
      <c r="D677" s="4" t="s">
        <v>7144</v>
      </c>
      <c r="E677" s="31" t="s">
        <v>7145</v>
      </c>
      <c r="F677" s="31" t="s">
        <v>7146</v>
      </c>
      <c r="G677" s="16" t="s">
        <v>7147</v>
      </c>
      <c r="H677" s="193" t="s">
        <v>7167</v>
      </c>
      <c r="I677" s="31"/>
      <c r="J677" s="193" t="s">
        <v>7165</v>
      </c>
      <c r="K677" s="125" t="s">
        <v>7148</v>
      </c>
      <c r="L677" s="16" t="s">
        <v>7136</v>
      </c>
      <c r="M677" s="8">
        <v>2</v>
      </c>
      <c r="N677" s="422"/>
      <c r="O677" s="438" t="s">
        <v>7170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7159</v>
      </c>
      <c r="G679" s="16" t="s">
        <v>7160</v>
      </c>
      <c r="H679" s="818" t="s">
        <v>7161</v>
      </c>
      <c r="I679" s="807"/>
      <c r="J679" s="807" t="s">
        <v>7162</v>
      </c>
      <c r="K679" s="125" t="s">
        <v>7163</v>
      </c>
      <c r="L679" s="16" t="s">
        <v>7164</v>
      </c>
      <c r="M679" s="8">
        <v>4</v>
      </c>
      <c r="N679" s="817"/>
      <c r="O679" s="438" t="s">
        <v>7169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7168</v>
      </c>
      <c r="I680" s="807" t="s">
        <v>7117</v>
      </c>
      <c r="J680" s="807" t="s">
        <v>7113</v>
      </c>
      <c r="K680" s="277" t="s">
        <v>15</v>
      </c>
      <c r="L680" s="16" t="s">
        <v>7138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7143</v>
      </c>
      <c r="D681" s="4" t="s">
        <v>7144</v>
      </c>
      <c r="E681" s="807" t="s">
        <v>7145</v>
      </c>
      <c r="F681" s="807" t="s">
        <v>7146</v>
      </c>
      <c r="G681" s="16" t="s">
        <v>7147</v>
      </c>
      <c r="H681" s="818" t="s">
        <v>7166</v>
      </c>
      <c r="I681" s="807"/>
      <c r="J681" s="818" t="s">
        <v>7165</v>
      </c>
      <c r="K681" s="125" t="s">
        <v>7148</v>
      </c>
      <c r="L681" s="16" t="s">
        <v>7136</v>
      </c>
      <c r="M681" s="8">
        <v>2</v>
      </c>
      <c r="N681" s="422"/>
      <c r="O681" s="438" t="s">
        <v>7170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7159</v>
      </c>
      <c r="G683" s="16" t="s">
        <v>7160</v>
      </c>
      <c r="H683" s="818" t="s">
        <v>7161</v>
      </c>
      <c r="I683" s="807"/>
      <c r="J683" s="807" t="s">
        <v>7162</v>
      </c>
      <c r="K683" s="125" t="s">
        <v>7163</v>
      </c>
      <c r="L683" s="16" t="s">
        <v>7164</v>
      </c>
      <c r="M683" s="8">
        <v>4</v>
      </c>
      <c r="N683" s="817"/>
      <c r="O683" s="438" t="s">
        <v>7169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7159</v>
      </c>
      <c r="G684" s="16" t="s">
        <v>7160</v>
      </c>
      <c r="H684" s="818" t="s">
        <v>7161</v>
      </c>
      <c r="I684" s="807"/>
      <c r="J684" s="807" t="s">
        <v>7162</v>
      </c>
      <c r="K684" s="125" t="s">
        <v>7163</v>
      </c>
      <c r="L684" s="16" t="s">
        <v>7164</v>
      </c>
      <c r="M684" s="8">
        <v>4</v>
      </c>
      <c r="N684" s="817" t="s">
        <v>7187</v>
      </c>
      <c r="O684" s="438" t="s">
        <v>7169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7215</v>
      </c>
      <c r="D686" s="4" t="s">
        <v>7216</v>
      </c>
      <c r="E686" s="830" t="s">
        <v>7217</v>
      </c>
      <c r="F686" s="825">
        <v>3306</v>
      </c>
      <c r="G686" s="16" t="s">
        <v>7218</v>
      </c>
      <c r="H686" s="830" t="s">
        <v>7219</v>
      </c>
      <c r="I686" s="830" t="s">
        <v>7220</v>
      </c>
      <c r="J686" s="830" t="s">
        <v>7221</v>
      </c>
      <c r="K686" s="125" t="s">
        <v>66</v>
      </c>
      <c r="L686" s="16" t="s">
        <v>7222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7215</v>
      </c>
      <c r="D687" s="4" t="s">
        <v>7216</v>
      </c>
      <c r="E687" s="830" t="s">
        <v>7217</v>
      </c>
      <c r="F687" s="825">
        <v>3306</v>
      </c>
      <c r="G687" s="16" t="s">
        <v>7218</v>
      </c>
      <c r="H687" s="830" t="s">
        <v>7219</v>
      </c>
      <c r="I687" s="830" t="s">
        <v>7220</v>
      </c>
      <c r="J687" s="830" t="s">
        <v>7221</v>
      </c>
      <c r="K687" s="125" t="s">
        <v>66</v>
      </c>
      <c r="L687" s="16" t="s">
        <v>7222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7215</v>
      </c>
      <c r="D688" s="4" t="s">
        <v>7216</v>
      </c>
      <c r="E688" s="830" t="s">
        <v>7217</v>
      </c>
      <c r="F688" s="825">
        <v>3306</v>
      </c>
      <c r="G688" s="16" t="s">
        <v>7218</v>
      </c>
      <c r="H688" s="830" t="s">
        <v>7219</v>
      </c>
      <c r="I688" s="830" t="s">
        <v>7220</v>
      </c>
      <c r="J688" s="830" t="s">
        <v>7221</v>
      </c>
      <c r="K688" s="125" t="s">
        <v>66</v>
      </c>
      <c r="L688" s="16" t="s">
        <v>7222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7198</v>
      </c>
      <c r="I690" s="825" t="s">
        <v>7224</v>
      </c>
      <c r="J690" s="31"/>
      <c r="K690" s="125" t="s">
        <v>6967</v>
      </c>
      <c r="L690" s="16" t="s">
        <v>7199</v>
      </c>
      <c r="M690" s="18" t="s">
        <v>7210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7223</v>
      </c>
      <c r="M691" s="8">
        <v>2</v>
      </c>
      <c r="N691" s="825"/>
      <c r="O691" s="437" t="s">
        <v>7229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7224</v>
      </c>
      <c r="J692" s="830"/>
      <c r="K692" s="277" t="s">
        <v>7212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7215</v>
      </c>
      <c r="D693" s="4" t="s">
        <v>7216</v>
      </c>
      <c r="E693" s="830" t="s">
        <v>7217</v>
      </c>
      <c r="F693" s="825">
        <v>3306</v>
      </c>
      <c r="G693" s="16" t="s">
        <v>7218</v>
      </c>
      <c r="H693" s="830" t="s">
        <v>7219</v>
      </c>
      <c r="I693" s="830" t="s">
        <v>7220</v>
      </c>
      <c r="J693" s="830" t="s">
        <v>7221</v>
      </c>
      <c r="K693" s="125" t="s">
        <v>66</v>
      </c>
      <c r="L693" s="16" t="s">
        <v>7222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7227</v>
      </c>
      <c r="I694" s="797"/>
      <c r="J694" s="830" t="s">
        <v>7226</v>
      </c>
      <c r="K694" s="125" t="s">
        <v>66</v>
      </c>
      <c r="L694" s="16" t="s">
        <v>7200</v>
      </c>
      <c r="M694" s="8">
        <v>3</v>
      </c>
      <c r="N694" s="797"/>
      <c r="O694" s="431" t="s">
        <v>7231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7228</v>
      </c>
      <c r="I695" s="825"/>
      <c r="J695" s="830" t="s">
        <v>7226</v>
      </c>
      <c r="K695" s="125" t="s">
        <v>66</v>
      </c>
      <c r="L695" s="16" t="s">
        <v>7200</v>
      </c>
      <c r="M695" s="8">
        <v>3</v>
      </c>
      <c r="N695" s="825"/>
      <c r="O695" s="431" t="s">
        <v>7231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7211</v>
      </c>
      <c r="J696" s="830"/>
      <c r="K696" s="277" t="s">
        <v>7212</v>
      </c>
      <c r="L696" s="16">
        <v>9080</v>
      </c>
      <c r="M696" s="18" t="s">
        <v>7225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7215</v>
      </c>
      <c r="D697" s="4" t="s">
        <v>7216</v>
      </c>
      <c r="E697" s="830" t="s">
        <v>7217</v>
      </c>
      <c r="F697" s="825">
        <v>3306</v>
      </c>
      <c r="G697" s="16" t="s">
        <v>7218</v>
      </c>
      <c r="H697" s="830" t="s">
        <v>7219</v>
      </c>
      <c r="I697" s="830" t="s">
        <v>7220</v>
      </c>
      <c r="J697" s="830" t="s">
        <v>7221</v>
      </c>
      <c r="K697" s="125" t="s">
        <v>66</v>
      </c>
      <c r="L697" s="16" t="s">
        <v>7222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7182</v>
      </c>
      <c r="F698" s="807" t="s">
        <v>7183</v>
      </c>
      <c r="G698" s="16" t="s">
        <v>7184</v>
      </c>
      <c r="H698" s="818" t="s">
        <v>7188</v>
      </c>
      <c r="I698" s="807" t="s">
        <v>7185</v>
      </c>
      <c r="J698" s="818" t="s">
        <v>7258</v>
      </c>
      <c r="K698" s="125" t="s">
        <v>7186</v>
      </c>
      <c r="L698" s="16">
        <v>9080</v>
      </c>
      <c r="M698" s="8">
        <v>3</v>
      </c>
      <c r="N698" s="807"/>
      <c r="O698" s="431" t="s">
        <v>7260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7193</v>
      </c>
      <c r="I699" s="825" t="s">
        <v>7194</v>
      </c>
      <c r="J699" s="830" t="s">
        <v>7195</v>
      </c>
      <c r="K699" s="125" t="s">
        <v>7196</v>
      </c>
      <c r="L699" s="16" t="s">
        <v>7197</v>
      </c>
      <c r="M699" s="8">
        <v>3</v>
      </c>
      <c r="N699" s="825"/>
      <c r="O699" s="431" t="s">
        <v>7230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7213</v>
      </c>
      <c r="J700" s="830"/>
      <c r="K700" s="277" t="s">
        <v>7212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7149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7149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7150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 t="s">
        <v>21</v>
      </c>
      <c r="D705" s="4" t="s">
        <v>14</v>
      </c>
      <c r="E705" s="807" t="s">
        <v>107</v>
      </c>
      <c r="F705" s="818" t="s">
        <v>6745</v>
      </c>
      <c r="G705" s="16" t="s">
        <v>7110</v>
      </c>
      <c r="H705" s="818" t="s">
        <v>4109</v>
      </c>
      <c r="I705" s="807"/>
      <c r="J705" s="807" t="s">
        <v>6987</v>
      </c>
      <c r="K705" s="125" t="s">
        <v>15</v>
      </c>
      <c r="L705" s="16" t="s">
        <v>4550</v>
      </c>
      <c r="M705" s="8">
        <v>1</v>
      </c>
      <c r="N705" s="31"/>
      <c r="O705" s="431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6707</v>
      </c>
      <c r="D706" s="4" t="s">
        <v>25</v>
      </c>
      <c r="E706" s="825" t="s">
        <v>6709</v>
      </c>
      <c r="F706" s="825">
        <v>7065</v>
      </c>
      <c r="G706" s="16" t="s">
        <v>145</v>
      </c>
      <c r="H706" s="830" t="s">
        <v>6706</v>
      </c>
      <c r="I706" s="825" t="s">
        <v>7211</v>
      </c>
      <c r="J706" s="830"/>
      <c r="K706" s="277" t="s">
        <v>7212</v>
      </c>
      <c r="L706" s="16">
        <v>9080</v>
      </c>
      <c r="M706" s="18" t="s">
        <v>7225</v>
      </c>
      <c r="N706" s="825"/>
      <c r="O706" s="431"/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7201</v>
      </c>
      <c r="E707" s="291" t="s">
        <v>7202</v>
      </c>
      <c r="F707" s="31" t="s">
        <v>7203</v>
      </c>
      <c r="G707" s="16" t="s">
        <v>7204</v>
      </c>
      <c r="H707" s="193" t="s">
        <v>7208</v>
      </c>
      <c r="I707" s="31" t="s">
        <v>7205</v>
      </c>
      <c r="J707" s="31"/>
      <c r="K707" s="125" t="s">
        <v>7196</v>
      </c>
      <c r="L707" s="16" t="s">
        <v>7209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7201</v>
      </c>
      <c r="E708" s="291" t="s">
        <v>7202</v>
      </c>
      <c r="F708" s="825" t="s">
        <v>7203</v>
      </c>
      <c r="G708" s="16" t="s">
        <v>7206</v>
      </c>
      <c r="H708" s="830" t="s">
        <v>7207</v>
      </c>
      <c r="I708" s="825" t="s">
        <v>7205</v>
      </c>
      <c r="J708" s="825"/>
      <c r="K708" s="125" t="s">
        <v>7196</v>
      </c>
      <c r="L708" s="16" t="s">
        <v>7209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7211</v>
      </c>
      <c r="J709" s="830"/>
      <c r="K709" s="277" t="s">
        <v>7212</v>
      </c>
      <c r="L709" s="16">
        <v>9080</v>
      </c>
      <c r="M709" s="18" t="s">
        <v>7225</v>
      </c>
      <c r="N709" s="825"/>
      <c r="O709" s="431"/>
      <c r="P709" s="825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5" t="s">
        <v>1787</v>
      </c>
      <c r="F710" s="825" t="s">
        <v>2978</v>
      </c>
      <c r="G710" s="16" t="s">
        <v>23</v>
      </c>
      <c r="H710" s="830" t="s">
        <v>7214</v>
      </c>
      <c r="I710" s="825" t="s">
        <v>7205</v>
      </c>
      <c r="J710" s="825"/>
      <c r="K710" s="125" t="s">
        <v>7196</v>
      </c>
      <c r="L710" s="16" t="s">
        <v>7209</v>
      </c>
      <c r="M710" s="8">
        <v>2</v>
      </c>
      <c r="N710" s="422"/>
      <c r="O710" s="430"/>
      <c r="P710" s="31"/>
    </row>
    <row r="711" spans="1:16" s="17" customFormat="1" ht="33" customHeight="1" x14ac:dyDescent="0.3">
      <c r="A711" s="821"/>
      <c r="B711" s="399">
        <v>46295</v>
      </c>
      <c r="C711" s="4" t="s">
        <v>6707</v>
      </c>
      <c r="D711" s="4" t="s">
        <v>25</v>
      </c>
      <c r="E711" s="825" t="s">
        <v>6709</v>
      </c>
      <c r="F711" s="825">
        <v>7065</v>
      </c>
      <c r="G711" s="16" t="s">
        <v>145</v>
      </c>
      <c r="H711" s="830" t="s">
        <v>6706</v>
      </c>
      <c r="I711" s="825" t="s">
        <v>7211</v>
      </c>
      <c r="J711" s="830"/>
      <c r="K711" s="277" t="s">
        <v>7212</v>
      </c>
      <c r="L711" s="16">
        <v>9080</v>
      </c>
      <c r="M711" s="18" t="s">
        <v>7225</v>
      </c>
      <c r="N711" s="829"/>
      <c r="O711" s="430"/>
      <c r="P711" s="825"/>
    </row>
    <row r="712" spans="1:16" s="17" customFormat="1" ht="33" customHeight="1" x14ac:dyDescent="0.3">
      <c r="A712" s="595"/>
      <c r="B712" s="399">
        <v>46296</v>
      </c>
      <c r="C712" s="3" t="s">
        <v>21</v>
      </c>
      <c r="D712" s="3" t="s">
        <v>14</v>
      </c>
      <c r="E712" s="454" t="s">
        <v>211</v>
      </c>
      <c r="F712" s="454" t="s">
        <v>2916</v>
      </c>
      <c r="G712" s="459" t="s">
        <v>2917</v>
      </c>
      <c r="H712" s="193" t="s">
        <v>7262</v>
      </c>
      <c r="I712" s="825" t="s">
        <v>7205</v>
      </c>
      <c r="J712" s="825"/>
      <c r="K712" s="125" t="s">
        <v>7196</v>
      </c>
      <c r="L712" s="16" t="s">
        <v>7209</v>
      </c>
      <c r="M712" s="8">
        <v>2</v>
      </c>
      <c r="N712" s="422"/>
      <c r="O712" s="430"/>
      <c r="P712" s="31"/>
    </row>
    <row r="713" spans="1:16" s="17" customFormat="1" ht="33" customHeight="1" x14ac:dyDescent="0.3">
      <c r="A713" s="821"/>
      <c r="B713" s="399">
        <v>46296</v>
      </c>
      <c r="C713" s="4" t="s">
        <v>6707</v>
      </c>
      <c r="D713" s="4" t="s">
        <v>25</v>
      </c>
      <c r="E713" s="825" t="s">
        <v>6709</v>
      </c>
      <c r="F713" s="825">
        <v>7065</v>
      </c>
      <c r="G713" s="16" t="s">
        <v>145</v>
      </c>
      <c r="H713" s="830" t="s">
        <v>6706</v>
      </c>
      <c r="I713" s="825" t="s">
        <v>7211</v>
      </c>
      <c r="J713" s="830"/>
      <c r="K713" s="277" t="s">
        <v>7212</v>
      </c>
      <c r="L713" s="16">
        <v>9080</v>
      </c>
      <c r="M713" s="18" t="s">
        <v>7225</v>
      </c>
      <c r="N713" s="829"/>
      <c r="O713" s="430"/>
      <c r="P713" s="825"/>
    </row>
    <row r="714" spans="1:16" s="17" customFormat="1" ht="33" customHeight="1" x14ac:dyDescent="0.3">
      <c r="A714" s="595"/>
      <c r="B714" s="399">
        <v>46297</v>
      </c>
      <c r="C714" s="3" t="s">
        <v>21</v>
      </c>
      <c r="D714" s="3" t="s">
        <v>14</v>
      </c>
      <c r="E714" s="454" t="s">
        <v>211</v>
      </c>
      <c r="F714" s="454" t="s">
        <v>2916</v>
      </c>
      <c r="G714" s="459" t="s">
        <v>2917</v>
      </c>
      <c r="H714" s="830" t="s">
        <v>7262</v>
      </c>
      <c r="I714" s="825" t="s">
        <v>7205</v>
      </c>
      <c r="J714" s="825"/>
      <c r="K714" s="125" t="s">
        <v>7196</v>
      </c>
      <c r="L714" s="16" t="s">
        <v>7209</v>
      </c>
      <c r="M714" s="8">
        <v>2</v>
      </c>
      <c r="N714" s="422"/>
      <c r="O714" s="430"/>
      <c r="P714" s="31"/>
    </row>
    <row r="715" spans="1:16" s="17" customFormat="1" ht="33" customHeight="1" x14ac:dyDescent="0.3">
      <c r="A715" s="821"/>
      <c r="B715" s="399">
        <v>46297</v>
      </c>
      <c r="C715" s="4" t="s">
        <v>6707</v>
      </c>
      <c r="D715" s="4" t="s">
        <v>25</v>
      </c>
      <c r="E715" s="825" t="s">
        <v>6709</v>
      </c>
      <c r="F715" s="825">
        <v>7065</v>
      </c>
      <c r="G715" s="16" t="s">
        <v>145</v>
      </c>
      <c r="H715" s="830" t="s">
        <v>6706</v>
      </c>
      <c r="I715" s="825" t="s">
        <v>7211</v>
      </c>
      <c r="J715" s="830"/>
      <c r="K715" s="277" t="s">
        <v>7212</v>
      </c>
      <c r="L715" s="16">
        <v>9080</v>
      </c>
      <c r="M715" s="18" t="s">
        <v>7225</v>
      </c>
      <c r="N715" s="829"/>
      <c r="O715" s="430"/>
      <c r="P715" s="825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5" t="s">
        <v>107</v>
      </c>
      <c r="F720" s="830" t="s">
        <v>6745</v>
      </c>
      <c r="G720" s="16" t="s">
        <v>67</v>
      </c>
      <c r="H720" s="830" t="s">
        <v>213</v>
      </c>
      <c r="I720" s="825"/>
      <c r="J720" s="825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7049</v>
      </c>
      <c r="D722" s="4" t="s">
        <v>14</v>
      </c>
      <c r="E722" s="807" t="s">
        <v>3728</v>
      </c>
      <c r="F722" s="807">
        <v>7062</v>
      </c>
      <c r="G722" s="16" t="s">
        <v>5265</v>
      </c>
      <c r="H722" s="818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/>
      <c r="D728" s="4"/>
      <c r="E728" s="31"/>
      <c r="F728" s="31"/>
      <c r="G728" s="16"/>
      <c r="H728" s="193"/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2"/>
      <c r="B732" s="399">
        <v>46314</v>
      </c>
      <c r="C732" s="4"/>
      <c r="D732" s="4"/>
      <c r="E732" s="797"/>
      <c r="F732" s="797"/>
      <c r="G732" s="16"/>
      <c r="H732" s="800"/>
      <c r="I732" s="797"/>
      <c r="J732" s="797"/>
      <c r="K732" s="125"/>
      <c r="L732" s="16"/>
      <c r="M732" s="8"/>
      <c r="N732" s="797"/>
      <c r="O732" s="431"/>
      <c r="P732" s="797"/>
    </row>
    <row r="733" spans="1:16" s="17" customFormat="1" ht="33" customHeight="1" x14ac:dyDescent="0.3">
      <c r="A733" s="793"/>
      <c r="B733" s="399">
        <v>46315</v>
      </c>
      <c r="C733" s="4"/>
      <c r="D733" s="4"/>
      <c r="E733" s="291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46316</v>
      </c>
      <c r="C734" s="4"/>
      <c r="D734" s="4"/>
      <c r="E734" s="797"/>
      <c r="F734" s="797"/>
      <c r="G734" s="16"/>
      <c r="H734" s="800"/>
      <c r="I734" s="797"/>
      <c r="J734" s="800"/>
      <c r="K734" s="125"/>
      <c r="L734" s="16"/>
      <c r="M734" s="8"/>
      <c r="N734" s="799"/>
      <c r="O734" s="430"/>
      <c r="P734" s="797"/>
    </row>
    <row r="735" spans="1:16" s="17" customFormat="1" ht="33" customHeight="1" x14ac:dyDescent="0.3">
      <c r="A735" s="793"/>
      <c r="B735" s="399">
        <v>46317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46318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4"/>
      <c r="B737" s="369">
        <v>46319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2"/>
      <c r="P737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7177</v>
      </c>
    </row>
    <row r="1661" spans="1:14" ht="27" x14ac:dyDescent="0.3">
      <c r="A1661" s="1134">
        <v>37</v>
      </c>
      <c r="B1661" s="1132"/>
      <c r="C1661" s="399" t="s">
        <v>7176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7179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7178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7179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7181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7180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7154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7140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7145</v>
      </c>
      <c r="G1670" s="825" t="s">
        <v>3415</v>
      </c>
      <c r="H1670" s="16" t="s">
        <v>40</v>
      </c>
      <c r="I1670" s="830" t="s">
        <v>7167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7168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7145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7255</v>
      </c>
      <c r="C26" s="1165" t="s">
        <v>7256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7257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7242</v>
      </c>
      <c r="D4" s="632" t="s">
        <v>7243</v>
      </c>
      <c r="E4" s="633" t="s">
        <v>7244</v>
      </c>
      <c r="F4" s="808">
        <v>7065</v>
      </c>
      <c r="G4" s="808" t="s">
        <v>7237</v>
      </c>
      <c r="H4" s="816" t="s">
        <v>7238</v>
      </c>
      <c r="I4" s="633"/>
      <c r="J4" s="816" t="s">
        <v>7235</v>
      </c>
      <c r="K4" s="698" t="s">
        <v>7236</v>
      </c>
      <c r="L4" s="811">
        <v>500000</v>
      </c>
      <c r="M4" s="646" t="s">
        <v>7233</v>
      </c>
    </row>
    <row r="5" spans="1:13" s="680" customFormat="1" ht="17.100000000000001" customHeight="1" x14ac:dyDescent="0.3">
      <c r="A5" s="841"/>
      <c r="B5" s="399">
        <v>46284</v>
      </c>
      <c r="C5" s="721" t="s">
        <v>7242</v>
      </c>
      <c r="D5" s="632" t="s">
        <v>7243</v>
      </c>
      <c r="E5" s="633" t="s">
        <v>7244</v>
      </c>
      <c r="F5" s="808" t="s">
        <v>7239</v>
      </c>
      <c r="G5" s="808" t="s">
        <v>7240</v>
      </c>
      <c r="H5" s="816" t="s">
        <v>7241</v>
      </c>
      <c r="I5" s="633"/>
      <c r="J5" s="816" t="s">
        <v>7234</v>
      </c>
      <c r="K5" s="698" t="s">
        <v>7236</v>
      </c>
      <c r="L5" s="811">
        <v>250000</v>
      </c>
      <c r="M5" s="646" t="s">
        <v>7233</v>
      </c>
    </row>
    <row r="6" spans="1:13" s="680" customFormat="1" ht="17.100000000000001" customHeight="1" x14ac:dyDescent="0.3">
      <c r="A6" s="841"/>
      <c r="B6" s="399" t="s">
        <v>7250</v>
      </c>
      <c r="C6" s="721" t="s">
        <v>7242</v>
      </c>
      <c r="D6" s="632" t="s">
        <v>7243</v>
      </c>
      <c r="E6" s="633" t="s">
        <v>7244</v>
      </c>
      <c r="F6" s="808" t="s">
        <v>7245</v>
      </c>
      <c r="G6" s="808" t="s">
        <v>7246</v>
      </c>
      <c r="H6" s="816" t="s">
        <v>7247</v>
      </c>
      <c r="I6" s="633"/>
      <c r="J6" s="816" t="s">
        <v>7248</v>
      </c>
      <c r="K6" s="698" t="s">
        <v>7249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7250</v>
      </c>
      <c r="C7" s="721" t="s">
        <v>7242</v>
      </c>
      <c r="D7" s="632" t="s">
        <v>7243</v>
      </c>
      <c r="E7" s="633" t="s">
        <v>7244</v>
      </c>
      <c r="F7" s="808">
        <v>7065</v>
      </c>
      <c r="G7" s="808" t="s">
        <v>7251</v>
      </c>
      <c r="H7" s="816" t="s">
        <v>7252</v>
      </c>
      <c r="I7" s="633"/>
      <c r="J7" s="816" t="s">
        <v>7253</v>
      </c>
      <c r="K7" s="698" t="s">
        <v>7249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7250</v>
      </c>
      <c r="C8" s="721" t="s">
        <v>7242</v>
      </c>
      <c r="D8" s="632" t="s">
        <v>7243</v>
      </c>
      <c r="E8" s="633" t="s">
        <v>7244</v>
      </c>
      <c r="F8" s="823" t="s">
        <v>7239</v>
      </c>
      <c r="G8" s="823" t="s">
        <v>7240</v>
      </c>
      <c r="H8" s="798" t="s">
        <v>7254</v>
      </c>
      <c r="I8" s="633"/>
      <c r="J8" s="828" t="s">
        <v>7253</v>
      </c>
      <c r="K8" s="698" t="s">
        <v>7249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7190</v>
      </c>
      <c r="I10" s="825" t="s">
        <v>90</v>
      </c>
      <c r="J10" s="825" t="s">
        <v>7191</v>
      </c>
      <c r="K10" s="125" t="s">
        <v>66</v>
      </c>
      <c r="L10" s="752">
        <v>250000</v>
      </c>
      <c r="M10" s="646" t="s">
        <v>7232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7184</v>
      </c>
      <c r="H11" s="830" t="s">
        <v>7188</v>
      </c>
      <c r="I11" s="825" t="s">
        <v>202</v>
      </c>
      <c r="J11" s="830" t="s">
        <v>7259</v>
      </c>
      <c r="K11" s="125" t="s">
        <v>66</v>
      </c>
      <c r="L11" s="752">
        <v>500000</v>
      </c>
      <c r="M11" s="646" t="s">
        <v>7261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7198</v>
      </c>
      <c r="I26" s="825" t="s">
        <v>7224</v>
      </c>
      <c r="J26" s="825"/>
      <c r="K26" s="125" t="s">
        <v>42</v>
      </c>
      <c r="L26" s="18" t="s">
        <v>7210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7229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7224</v>
      </c>
      <c r="J28" s="830"/>
      <c r="K28" s="277" t="s">
        <v>7212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7215</v>
      </c>
      <c r="D29" s="4" t="s">
        <v>7216</v>
      </c>
      <c r="E29" s="830" t="s">
        <v>7217</v>
      </c>
      <c r="F29" s="825">
        <v>3306</v>
      </c>
      <c r="G29" s="16" t="s">
        <v>7218</v>
      </c>
      <c r="H29" s="830" t="s">
        <v>7219</v>
      </c>
      <c r="I29" s="830" t="s">
        <v>7220</v>
      </c>
      <c r="J29" s="830" t="s">
        <v>7221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7227</v>
      </c>
      <c r="I30" s="825"/>
      <c r="J30" s="830" t="s">
        <v>7226</v>
      </c>
      <c r="K30" s="125" t="s">
        <v>66</v>
      </c>
      <c r="L30" s="8">
        <v>3</v>
      </c>
      <c r="M30" s="1146"/>
      <c r="N30" s="1135"/>
      <c r="O30" s="431" t="s">
        <v>7231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7228</v>
      </c>
      <c r="I31" s="825"/>
      <c r="J31" s="830" t="s">
        <v>7226</v>
      </c>
      <c r="K31" s="125" t="s">
        <v>66</v>
      </c>
      <c r="L31" s="8">
        <v>3</v>
      </c>
      <c r="M31" s="1146"/>
      <c r="N31" s="1135"/>
      <c r="O31" s="431" t="s">
        <v>7231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7211</v>
      </c>
      <c r="J32" s="830"/>
      <c r="K32" s="277" t="s">
        <v>7212</v>
      </c>
      <c r="L32" s="18" t="s">
        <v>7225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7215</v>
      </c>
      <c r="D33" s="4" t="s">
        <v>7216</v>
      </c>
      <c r="E33" s="830" t="s">
        <v>7217</v>
      </c>
      <c r="F33" s="825">
        <v>3306</v>
      </c>
      <c r="G33" s="16" t="s">
        <v>7218</v>
      </c>
      <c r="H33" s="830" t="s">
        <v>7219</v>
      </c>
      <c r="I33" s="830" t="s">
        <v>7220</v>
      </c>
      <c r="J33" s="830" t="s">
        <v>7221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7184</v>
      </c>
      <c r="H34" s="830" t="s">
        <v>7188</v>
      </c>
      <c r="I34" s="825" t="s">
        <v>202</v>
      </c>
      <c r="J34" s="830" t="s">
        <v>7259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7193</v>
      </c>
      <c r="I35" s="825" t="s">
        <v>7194</v>
      </c>
      <c r="J35" s="830" t="s">
        <v>7195</v>
      </c>
      <c r="K35" s="125" t="s">
        <v>7196</v>
      </c>
      <c r="L35" s="8">
        <v>3</v>
      </c>
      <c r="M35" s="1146"/>
      <c r="N35" s="1135"/>
      <c r="O35" s="431" t="s">
        <v>7230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7213</v>
      </c>
      <c r="J36" s="830"/>
      <c r="K36" s="277" t="s">
        <v>7212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7149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7149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7149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2026-09-21T01:42:46Z</dcterms:modified>
</cp:coreProperties>
</file>