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8_{CF87253F-C0FE-5449-8F18-BDFDC76682C5}" xr6:coauthVersionLast="47" xr6:coauthVersionMax="47" xr10:uidLastSave="{00000000-0000-0000-0000-000000000000}"/>
  <bookViews>
    <workbookView xWindow="480" yWindow="500" windowWidth="26340" windowHeight="12880" xr2:uid="{00000000-000D-0000-FFFF-FFFF00000000}"/>
  </bookViews>
  <sheets>
    <sheet name="Diets" sheetId="1" r:id="rId1"/>
    <sheet name="6.2 Written Answer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3" i="1"/>
  <c r="F24" i="1"/>
  <c r="F25" i="1"/>
  <c r="F8" i="1"/>
  <c r="F7" i="1"/>
  <c r="F6" i="1"/>
  <c r="F5" i="1"/>
  <c r="F4" i="1"/>
  <c r="F3" i="1"/>
  <c r="F29" i="1" l="1"/>
  <c r="F9" i="1"/>
</calcChain>
</file>

<file path=xl/sharedStrings.xml><?xml version="1.0" encoding="utf-8"?>
<sst xmlns="http://schemas.openxmlformats.org/spreadsheetml/2006/main" count="124" uniqueCount="19">
  <si>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</si>
  <si>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</si>
  <si>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</si>
  <si>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</si>
  <si>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</si>
  <si>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</si>
  <si>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</si>
  <si>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</si>
  <si>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</si>
  <si>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</si>
  <si>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</si>
  <si>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</si>
  <si>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</si>
  <si>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Diet A shows a higher median weight loss (5.642) compared to Diet B (3.745), which aligns with the higher mean we saw previously (5.341 vs 3.710). This consistency between mean and median suggests that Diet A generally produces greater weight loss than Diet B.</t>
  </si>
  <si>
    <t>Looking at the quartile values:
* Diet A's middle 50% of participants experienced weight loss between 3.748 (Q1) and 7.033 (Q3)
* Diet B's middle 50% of participants experienced weight loss between 1.953 (Q1) and 5.404 (Q3)</t>
  </si>
  <si>
    <t>The interquartile ranges (IQR) are similar for both diets (3.285 for Diet A vs 3.451 for Diet B), indicating comparable spread in the central portion of the data. However, Diet B has a slightly larger IQR, supporting our earlier observation from the standard deviations that Diet B produces somewhat more variable results.</t>
  </si>
  <si>
    <t>Regarding effectiveness, Diet A appears more effective for weight reduction because:
* It has a higher median weight loss (5.642 vs 3.745)
* Even the 25th percentile (Q1) of Diet A (3.748) shows greater weight loss than the median of Diet B (3.745)
* The 75th percentile (Q3) is also higher for Diet A (7.033 vs 5.404)</t>
  </si>
  <si>
    <t>This means that participants across all levels of response (low, medium, and high responders) generally lost more weight on Diet A than comparable responders on Diet B. The slightly smaller IQR for Diet A also suggests it produces somewhat more consistent results.</t>
  </si>
  <si>
    <t>Based on these descriptive statistics, Diet A appears to be the more effective weight-reducing diet, producing both greater and slightly more consistent weight loss outcomes compared to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</si>
</sst>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4" sqref="F14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3"/>
  <sheetViews>
    <sheetView showGridLines="0" topLeftCell="A9" workbookViewId="0">
      <selection activeCell="B8" sqref="B8"/>
    </sheetView>
  </sheetViews>
  <sheetFormatPr baseColWidth="10" defaultColWidth="8.83203125" defaultRowHeight="16"/>
  <cols>
    <col min="2" max="2" width="118.6640625" style="7" customWidth="1"/>
  </cols>
  <sheetData>
    <row r="3" spans="2:2" ht="51">
      <c r="B3" s="7" t="s">
        <v>13</v>
      </c>
    </row>
    <row r="5" spans="2:2" ht="51">
      <c r="B5" s="7" t="s">
        <v>14</v>
      </c>
    </row>
    <row r="7" spans="2:2" ht="51">
      <c r="B7" s="7" t="s">
        <v>15</v>
      </c>
    </row>
    <row r="9" spans="2:2" ht="68">
      <c r="B9" s="7" t="s">
        <v>16</v>
      </c>
    </row>
    <row r="11" spans="2:2" ht="51">
      <c r="B11" s="7" t="s">
        <v>17</v>
      </c>
    </row>
    <row r="13" spans="2:2" ht="34">
      <c r="B13" s="7" t="s">
        <v>18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6.2 Written Answer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Anda Ziemele</cp:lastModifiedBy>
  <cp:revision/>
  <dcterms:created xsi:type="dcterms:W3CDTF">2006-09-15T14:24:12Z</dcterms:created>
  <dcterms:modified xsi:type="dcterms:W3CDTF">2025-03-29T17:45:28Z</dcterms:modified>
  <cp:category/>
  <cp:contentStatus/>
</cp:coreProperties>
</file>