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8_{74F529F2-AA05-E04D-8279-456F5D181950}" xr6:coauthVersionLast="47" xr6:coauthVersionMax="47" xr10:uidLastSave="{00000000-0000-0000-0000-000000000000}"/>
  <bookViews>
    <workbookView xWindow="480" yWindow="500" windowWidth="15220" windowHeight="15000" xr2:uid="{00000000-000D-0000-FFFF-FFFF00000000}"/>
  </bookViews>
  <sheets>
    <sheet name="Data" sheetId="1" r:id="rId1"/>
    <sheet name="6.3 Written Answer" sheetId="2" r:id="rId2"/>
    <sheet name="Sheet3" sheetId="3" r:id="rId3"/>
  </sheets>
  <definedNames>
    <definedName name="_xlnm._FilterDatabase" localSheetId="0" hidden="1">Data!$A$1:$B$161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6" i="1"/>
  <c r="E7" i="1"/>
  <c r="F9" i="1" l="1"/>
  <c r="F15" i="1" s="1"/>
  <c r="E9" i="1"/>
  <c r="E15" i="1" s="1"/>
  <c r="F17" i="1" l="1"/>
  <c r="F16" i="1"/>
  <c r="F18" i="1" s="1"/>
  <c r="E17" i="1"/>
  <c r="E16" i="1"/>
  <c r="E18" i="1" l="1"/>
</calcChain>
</file>

<file path=xl/sharedStrings.xml><?xml version="1.0" encoding="utf-8"?>
<sst xmlns="http://schemas.openxmlformats.org/spreadsheetml/2006/main" count="179" uniqueCount="13">
  <si>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</si>
  <si>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</si>
  <si>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</si>
  <si>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</si>
  <si>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</si>
  <si>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</si>
  <si>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</si>
  <si>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</si>
  <si>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</si>
  <si>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</si>
  <si>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1, the majority of consumers (60.0%) prefer "Other" brands, while Brand B captures 24.3% of preferences and Brand A has the smallest share at 15.7%. This indicates a strong preference for alternative cereal brands in this demographic area, with relatively lower loyalty to the two main brands.</t>
  </si>
  <si>
    <t>In comparison, Area 2 shows more balanced preferences. While "Other" brands still lead at 45.6%, this percentage is considerably lower than in Area 1. Brands A and B together account for over half the preferences in Area 2 (54.4% combined), with Brand B being particularly stronger at 33.3% compared to Brand A's 21.1%.</t>
  </si>
  <si>
    <t>The most notable differences between the areas are:
* Brand B performs better in Area 2 (33.3%) than in Area 1 (24.3%), showing a 9 percentage point difference
* Brand A also has stronger performance in Area 2 (21.1%) compared to Area 1 (15.7%)
"Other" brands have substantially less market share in Area 2 (45.6%) than in Area 1 (60.0%)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</si>
</sst>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G23" sqref="G2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autoFilter ref="A1:B161" xr:uid="{00000000-0001-0000-0000-000000000000}"/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7"/>
  <sheetViews>
    <sheetView showGridLines="0" workbookViewId="0">
      <selection activeCell="C5" sqref="C5"/>
    </sheetView>
  </sheetViews>
  <sheetFormatPr baseColWidth="10" defaultColWidth="8.83203125" defaultRowHeight="13" x14ac:dyDescent="0.15"/>
  <cols>
    <col min="2" max="2" width="55.5" style="7" customWidth="1"/>
  </cols>
  <sheetData>
    <row r="3" spans="2:2" ht="70" x14ac:dyDescent="0.15">
      <c r="B3" s="6" t="s">
        <v>10</v>
      </c>
    </row>
    <row r="5" spans="2:2" ht="70" x14ac:dyDescent="0.15">
      <c r="B5" s="6" t="s">
        <v>11</v>
      </c>
    </row>
    <row r="7" spans="2:2" ht="98" x14ac:dyDescent="0.15">
      <c r="B7" s="6" t="s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6.3 Written Answer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Anda Ziemele</cp:lastModifiedBy>
  <dcterms:created xsi:type="dcterms:W3CDTF">2006-09-16T09:36:59Z</dcterms:created>
  <dcterms:modified xsi:type="dcterms:W3CDTF">2025-03-29T18:47:49Z</dcterms:modified>
</cp:coreProperties>
</file>