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navarror\Documents\"/>
    </mc:Choice>
  </mc:AlternateContent>
  <xr:revisionPtr revIDLastSave="0" documentId="13_ncr:1_{CB595B3A-9450-43AA-A1C5-AE8C0983ED39}" xr6:coauthVersionLast="47" xr6:coauthVersionMax="47" xr10:uidLastSave="{00000000-0000-0000-0000-000000000000}"/>
  <bookViews>
    <workbookView xWindow="4170" yWindow="735" windowWidth="21600" windowHeight="11505" xr2:uid="{EB45BFE2-5AD5-4F44-BAB2-E2371E5B8837}"/>
  </bookViews>
  <sheets>
    <sheet name="micro" sheetId="1" r:id="rId1"/>
    <sheet name="temp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447" i="2" l="1"/>
  <c r="F11448" i="2"/>
  <c r="F11449" i="2"/>
  <c r="F11450" i="2"/>
  <c r="F11451" i="2"/>
  <c r="F11452" i="2"/>
  <c r="F11453" i="2"/>
  <c r="F11454" i="2"/>
  <c r="F11455" i="2"/>
  <c r="F11456" i="2"/>
  <c r="F11457" i="2"/>
  <c r="F11458" i="2"/>
  <c r="F11459" i="2"/>
  <c r="F11460" i="2"/>
  <c r="F11461" i="2"/>
  <c r="F11462" i="2"/>
  <c r="F11463" i="2"/>
  <c r="F11464" i="2"/>
  <c r="F11465" i="2"/>
  <c r="F11466" i="2"/>
  <c r="F11467" i="2"/>
  <c r="F11468" i="2"/>
  <c r="F11469" i="2"/>
  <c r="F11470" i="2"/>
  <c r="F11471" i="2"/>
  <c r="F11472" i="2"/>
  <c r="F11473" i="2"/>
  <c r="F11474" i="2"/>
  <c r="F11475" i="2"/>
  <c r="F11476" i="2"/>
  <c r="F11477" i="2"/>
  <c r="F11478" i="2"/>
  <c r="F11479" i="2"/>
  <c r="F11480" i="2"/>
  <c r="F11481" i="2"/>
  <c r="F11482" i="2"/>
  <c r="F11483" i="2"/>
  <c r="F11484" i="2"/>
  <c r="F11485" i="2"/>
  <c r="F11486" i="2"/>
  <c r="F11487" i="2"/>
  <c r="F11488" i="2"/>
  <c r="F11489" i="2"/>
  <c r="F11490" i="2"/>
  <c r="F11491" i="2"/>
  <c r="F11492" i="2"/>
  <c r="F11493" i="2"/>
  <c r="F11494" i="2"/>
  <c r="F11495" i="2"/>
  <c r="F11496" i="2"/>
  <c r="F11497" i="2"/>
  <c r="F11498" i="2"/>
  <c r="F11499" i="2"/>
  <c r="F11500" i="2"/>
  <c r="F11501" i="2"/>
  <c r="F11502" i="2"/>
  <c r="F11503" i="2"/>
  <c r="F11504" i="2"/>
  <c r="F11505" i="2"/>
  <c r="F11506" i="2"/>
  <c r="F11507" i="2"/>
  <c r="F11508" i="2"/>
  <c r="F11509" i="2"/>
  <c r="F11510" i="2"/>
  <c r="F11511" i="2"/>
  <c r="F11512" i="2"/>
  <c r="F11513" i="2"/>
  <c r="F11514" i="2"/>
  <c r="F11515" i="2"/>
  <c r="F11516" i="2"/>
  <c r="F11517" i="2"/>
  <c r="F11518" i="2"/>
  <c r="F11519" i="2"/>
  <c r="F11520" i="2"/>
  <c r="F11521" i="2"/>
  <c r="F11522" i="2"/>
  <c r="F11523" i="2"/>
  <c r="F11524" i="2"/>
  <c r="F11525" i="2"/>
  <c r="F11526" i="2"/>
  <c r="F11527" i="2"/>
  <c r="F11528" i="2"/>
  <c r="F11529" i="2"/>
  <c r="F11530" i="2"/>
  <c r="F11531" i="2"/>
  <c r="F11532" i="2"/>
  <c r="F11533" i="2"/>
  <c r="F11534" i="2"/>
  <c r="F11535" i="2"/>
  <c r="F11536" i="2"/>
  <c r="F11537" i="2"/>
  <c r="F11538" i="2"/>
  <c r="F11539" i="2"/>
  <c r="F11540" i="2"/>
  <c r="F11541" i="2"/>
  <c r="F11542" i="2"/>
  <c r="F11543" i="2"/>
  <c r="F11544" i="2"/>
  <c r="F11545" i="2"/>
  <c r="F11546" i="2"/>
  <c r="F11547" i="2"/>
  <c r="F11548" i="2"/>
  <c r="F11549" i="2"/>
  <c r="F11550" i="2"/>
  <c r="F11551" i="2"/>
  <c r="F11552" i="2"/>
  <c r="F11553" i="2"/>
  <c r="F11554" i="2"/>
  <c r="F11555" i="2"/>
  <c r="F11556" i="2"/>
  <c r="F11557" i="2"/>
  <c r="F11558" i="2"/>
  <c r="F11559" i="2"/>
  <c r="F11560" i="2"/>
  <c r="F11561" i="2"/>
  <c r="F11562" i="2"/>
  <c r="F11563" i="2"/>
  <c r="F11564" i="2"/>
  <c r="F11565" i="2"/>
  <c r="F11566" i="2"/>
  <c r="F11567" i="2"/>
  <c r="F11568" i="2"/>
  <c r="F11569" i="2"/>
  <c r="F11570" i="2"/>
  <c r="F11571" i="2"/>
  <c r="F11572" i="2"/>
  <c r="F11573" i="2"/>
  <c r="F11574" i="2"/>
  <c r="F11575" i="2"/>
  <c r="F11576" i="2"/>
  <c r="F11577" i="2"/>
  <c r="F11578" i="2"/>
  <c r="F11579" i="2"/>
  <c r="F11580" i="2"/>
  <c r="F11581" i="2"/>
  <c r="F11582" i="2"/>
  <c r="F11583" i="2"/>
  <c r="F11584" i="2"/>
  <c r="F11585" i="2"/>
  <c r="F11586" i="2"/>
  <c r="F11587" i="2"/>
  <c r="F11588" i="2"/>
  <c r="F11589" i="2"/>
  <c r="F11590" i="2"/>
  <c r="F11591" i="2"/>
  <c r="F11592" i="2"/>
  <c r="F11593" i="2"/>
  <c r="F11594" i="2"/>
  <c r="F11595" i="2"/>
  <c r="F11596" i="2"/>
  <c r="F11597" i="2"/>
  <c r="F11598" i="2"/>
  <c r="F11599" i="2"/>
  <c r="F11600" i="2"/>
  <c r="F11601" i="2"/>
  <c r="F11602" i="2"/>
  <c r="F11603" i="2"/>
  <c r="F11604" i="2"/>
  <c r="F11605" i="2"/>
  <c r="F11606" i="2"/>
  <c r="F11607" i="2"/>
  <c r="F11608" i="2"/>
  <c r="F11609" i="2"/>
  <c r="F11610" i="2"/>
  <c r="F11611" i="2"/>
  <c r="F11612" i="2"/>
  <c r="F11613" i="2"/>
  <c r="F11614" i="2"/>
  <c r="F11615" i="2"/>
  <c r="F11616" i="2"/>
  <c r="F11617" i="2"/>
  <c r="F11618" i="2"/>
  <c r="F11619" i="2"/>
  <c r="F11620" i="2"/>
  <c r="F11621" i="2"/>
  <c r="F11622" i="2"/>
  <c r="F11623" i="2"/>
  <c r="F11624" i="2"/>
  <c r="F11625" i="2"/>
  <c r="F11626" i="2"/>
  <c r="F11627" i="2"/>
  <c r="F11628" i="2"/>
  <c r="F11629" i="2"/>
  <c r="F11630" i="2"/>
  <c r="F11631" i="2"/>
  <c r="F11632" i="2"/>
  <c r="F11633" i="2"/>
  <c r="F11634" i="2"/>
  <c r="F11635" i="2"/>
  <c r="F11636" i="2"/>
  <c r="F11637" i="2"/>
  <c r="F11638" i="2"/>
  <c r="F11639" i="2"/>
  <c r="F11640" i="2"/>
  <c r="F11641" i="2"/>
  <c r="F11642" i="2"/>
  <c r="F11643" i="2"/>
  <c r="F11644" i="2"/>
  <c r="F11645" i="2"/>
  <c r="F11646" i="2"/>
  <c r="F11647" i="2"/>
  <c r="F11648" i="2"/>
  <c r="F11649" i="2"/>
  <c r="F11650" i="2"/>
  <c r="F11651" i="2"/>
  <c r="F11652" i="2"/>
  <c r="F11653" i="2"/>
  <c r="F11654" i="2"/>
  <c r="F11655" i="2"/>
  <c r="F11656" i="2"/>
  <c r="F11657" i="2"/>
  <c r="F11658" i="2"/>
  <c r="F11659" i="2"/>
  <c r="F11660" i="2"/>
  <c r="F11661" i="2"/>
  <c r="F11662" i="2"/>
  <c r="F11663" i="2"/>
  <c r="F11664" i="2"/>
  <c r="F11665" i="2"/>
  <c r="F11666" i="2"/>
  <c r="F11667" i="2"/>
  <c r="F11668" i="2"/>
  <c r="F11669" i="2"/>
  <c r="F11670" i="2"/>
  <c r="F11671" i="2"/>
  <c r="F11672" i="2"/>
  <c r="F11673" i="2"/>
  <c r="F11674" i="2"/>
  <c r="F11675" i="2"/>
  <c r="F11676" i="2"/>
  <c r="F11677" i="2"/>
  <c r="F11678" i="2"/>
  <c r="F11679" i="2"/>
  <c r="F11680" i="2"/>
  <c r="F11681" i="2"/>
  <c r="F11682" i="2"/>
  <c r="F11683" i="2"/>
  <c r="F11684" i="2"/>
  <c r="F11685" i="2"/>
  <c r="F11686" i="2"/>
  <c r="F11687" i="2"/>
  <c r="F11688" i="2"/>
  <c r="F11689" i="2"/>
  <c r="F11690" i="2"/>
  <c r="F11691" i="2"/>
  <c r="F11692" i="2"/>
  <c r="F11693" i="2"/>
  <c r="F11694" i="2"/>
  <c r="F11695" i="2"/>
  <c r="F11696" i="2"/>
  <c r="F11697" i="2"/>
  <c r="F11698" i="2"/>
  <c r="F11699" i="2"/>
  <c r="F11700" i="2"/>
  <c r="F11701" i="2"/>
  <c r="F11702" i="2"/>
  <c r="F11703" i="2"/>
  <c r="F11704" i="2"/>
  <c r="F11705" i="2"/>
  <c r="F11706" i="2"/>
  <c r="F11707" i="2"/>
  <c r="F11708" i="2"/>
  <c r="F11709" i="2"/>
  <c r="F11710" i="2"/>
  <c r="F11711" i="2"/>
  <c r="F11712" i="2"/>
  <c r="F11713" i="2"/>
  <c r="F11714" i="2"/>
  <c r="F11715" i="2"/>
  <c r="F11716" i="2"/>
  <c r="F11717" i="2"/>
  <c r="F11718" i="2"/>
  <c r="F11719" i="2"/>
  <c r="F11720" i="2"/>
  <c r="F11721" i="2"/>
  <c r="F11722" i="2"/>
  <c r="F11723" i="2"/>
  <c r="F11724" i="2"/>
  <c r="F11725" i="2"/>
  <c r="F11726" i="2"/>
  <c r="F11727" i="2"/>
  <c r="F11728" i="2"/>
  <c r="F11729" i="2"/>
  <c r="F11730" i="2"/>
  <c r="F11731" i="2"/>
  <c r="F11732" i="2"/>
  <c r="F11733" i="2"/>
  <c r="F11734" i="2"/>
  <c r="F11735" i="2"/>
  <c r="F11736" i="2"/>
  <c r="F11737" i="2"/>
  <c r="F11738" i="2"/>
  <c r="F11739" i="2"/>
  <c r="F11740" i="2"/>
  <c r="F11741" i="2"/>
  <c r="F11742" i="2"/>
  <c r="F11743" i="2"/>
  <c r="F11744" i="2"/>
  <c r="F11745" i="2"/>
  <c r="F11746" i="2"/>
  <c r="F11747" i="2"/>
  <c r="F11748" i="2"/>
  <c r="F11749" i="2"/>
  <c r="F11750" i="2"/>
  <c r="F11751" i="2"/>
  <c r="F11752" i="2"/>
  <c r="F11753" i="2"/>
  <c r="F11754" i="2"/>
  <c r="F11755" i="2"/>
  <c r="F11756" i="2"/>
  <c r="F11757" i="2"/>
  <c r="F11758" i="2"/>
  <c r="F11759" i="2"/>
  <c r="F11760" i="2"/>
  <c r="F11761" i="2"/>
  <c r="F11762" i="2"/>
  <c r="F11763" i="2"/>
  <c r="F11764" i="2"/>
  <c r="F11765" i="2"/>
  <c r="F11766" i="2"/>
  <c r="F11767" i="2"/>
  <c r="F11768" i="2"/>
  <c r="F11769" i="2"/>
  <c r="F11770" i="2"/>
  <c r="F11771" i="2"/>
  <c r="F11772" i="2"/>
  <c r="F11773" i="2"/>
  <c r="F11774" i="2"/>
  <c r="F11775" i="2"/>
  <c r="F11776" i="2"/>
  <c r="F11777" i="2"/>
  <c r="F11778" i="2"/>
  <c r="F11779" i="2"/>
  <c r="F11780" i="2"/>
  <c r="F11781" i="2"/>
  <c r="F11782" i="2"/>
  <c r="F11783" i="2"/>
  <c r="F11784" i="2"/>
  <c r="F11785" i="2"/>
  <c r="F11786" i="2"/>
  <c r="F11787" i="2"/>
  <c r="F11788" i="2"/>
  <c r="F11789" i="2"/>
  <c r="F11790" i="2"/>
  <c r="F11791" i="2"/>
  <c r="F11792" i="2"/>
  <c r="F11793" i="2"/>
  <c r="F11794" i="2"/>
  <c r="F11795" i="2"/>
  <c r="F11796" i="2"/>
  <c r="F11797" i="2"/>
  <c r="F11798" i="2"/>
  <c r="F11799" i="2"/>
  <c r="F11800" i="2"/>
  <c r="F11801" i="2"/>
  <c r="F11802" i="2"/>
  <c r="F11803" i="2"/>
  <c r="F11804" i="2"/>
  <c r="F11805" i="2"/>
  <c r="F11806" i="2"/>
  <c r="F11807" i="2"/>
  <c r="F11808" i="2"/>
  <c r="F11809" i="2"/>
  <c r="F11810" i="2"/>
  <c r="F11811" i="2"/>
  <c r="F11812" i="2"/>
  <c r="F11813" i="2"/>
  <c r="F11814" i="2"/>
  <c r="F11815" i="2"/>
  <c r="F11816" i="2"/>
  <c r="F11817" i="2"/>
  <c r="F11818" i="2"/>
  <c r="F11819" i="2"/>
  <c r="F11820" i="2"/>
  <c r="F11821" i="2"/>
  <c r="F11822" i="2"/>
  <c r="F11823" i="2"/>
  <c r="F11824" i="2"/>
  <c r="F11825" i="2"/>
  <c r="F11826" i="2"/>
  <c r="F11827" i="2"/>
  <c r="F11828" i="2"/>
  <c r="F11829" i="2"/>
  <c r="F11830" i="2"/>
  <c r="F11831" i="2"/>
  <c r="F11832" i="2"/>
  <c r="F11833" i="2"/>
  <c r="F11834" i="2"/>
  <c r="F11835" i="2"/>
  <c r="F11836" i="2"/>
  <c r="F11837" i="2"/>
  <c r="F11838" i="2"/>
  <c r="F11839" i="2"/>
  <c r="F11840" i="2"/>
  <c r="F11841" i="2"/>
  <c r="F11842" i="2"/>
  <c r="F11843" i="2"/>
  <c r="F11844" i="2"/>
  <c r="F11845" i="2"/>
  <c r="F11846" i="2"/>
  <c r="F11847" i="2"/>
  <c r="F11848" i="2"/>
  <c r="F11849" i="2"/>
  <c r="F11850" i="2"/>
  <c r="F11851" i="2"/>
  <c r="F11852" i="2"/>
  <c r="F11853" i="2"/>
  <c r="F11854" i="2"/>
  <c r="F11855" i="2"/>
  <c r="F11856" i="2"/>
  <c r="F11857" i="2"/>
  <c r="F11858" i="2"/>
  <c r="F11859" i="2"/>
  <c r="F11860" i="2"/>
  <c r="F11861" i="2"/>
  <c r="F11862" i="2"/>
  <c r="F11863" i="2"/>
  <c r="F11864" i="2"/>
  <c r="F11865" i="2"/>
  <c r="F11866" i="2"/>
  <c r="F11867" i="2"/>
  <c r="F11868" i="2"/>
  <c r="F11869" i="2"/>
  <c r="F11870" i="2"/>
  <c r="F11871" i="2"/>
  <c r="F11872" i="2"/>
  <c r="F11873" i="2"/>
  <c r="F11874" i="2"/>
  <c r="F11875" i="2"/>
  <c r="F11876" i="2"/>
  <c r="F11877" i="2"/>
  <c r="F11878" i="2"/>
  <c r="F11879" i="2"/>
  <c r="F11880" i="2"/>
  <c r="F11881" i="2"/>
  <c r="F11882" i="2"/>
  <c r="F11883" i="2"/>
  <c r="F11884" i="2"/>
  <c r="F11885" i="2"/>
  <c r="F11886" i="2"/>
  <c r="F11887" i="2"/>
  <c r="F11888" i="2"/>
  <c r="F11889" i="2"/>
  <c r="F11890" i="2"/>
  <c r="F11891" i="2"/>
  <c r="F11892" i="2"/>
  <c r="F11893" i="2"/>
  <c r="F11894" i="2"/>
  <c r="F11895" i="2"/>
  <c r="F11896" i="2"/>
  <c r="F11897" i="2"/>
  <c r="F11898" i="2"/>
  <c r="F11899" i="2"/>
  <c r="F11900" i="2"/>
  <c r="F11901" i="2"/>
  <c r="F11902" i="2"/>
  <c r="F11903" i="2"/>
  <c r="F11904" i="2"/>
  <c r="F11905" i="2"/>
  <c r="F11906" i="2"/>
  <c r="F11907" i="2"/>
  <c r="F11908" i="2"/>
  <c r="F11909" i="2"/>
  <c r="F11910" i="2"/>
  <c r="F11911" i="2"/>
  <c r="F11912" i="2"/>
  <c r="F11913" i="2"/>
  <c r="F11914" i="2"/>
  <c r="F11915" i="2"/>
  <c r="F11916" i="2"/>
  <c r="F11917" i="2"/>
  <c r="F11918" i="2"/>
  <c r="F11919" i="2"/>
  <c r="F11920" i="2"/>
  <c r="F11921" i="2"/>
  <c r="F11922" i="2"/>
  <c r="F11923" i="2"/>
  <c r="F11924" i="2"/>
  <c r="F11925" i="2"/>
  <c r="F11926" i="2"/>
  <c r="F11927" i="2"/>
  <c r="F11928" i="2"/>
  <c r="F11929" i="2"/>
  <c r="F11930" i="2"/>
  <c r="F11931" i="2"/>
  <c r="F11932" i="2"/>
  <c r="F11933" i="2"/>
  <c r="F11934" i="2"/>
  <c r="F11935" i="2"/>
  <c r="F11936" i="2"/>
  <c r="F11937" i="2"/>
  <c r="F11938" i="2"/>
  <c r="F11939" i="2"/>
  <c r="F11940" i="2"/>
  <c r="F11941" i="2"/>
  <c r="F11942" i="2"/>
  <c r="F11943" i="2"/>
  <c r="F11944" i="2"/>
  <c r="F11945" i="2"/>
  <c r="F11946" i="2"/>
  <c r="F11947" i="2"/>
  <c r="F11948" i="2"/>
  <c r="F11949" i="2"/>
  <c r="F11950" i="2"/>
  <c r="F11951" i="2"/>
  <c r="F11952" i="2"/>
  <c r="F11953" i="2"/>
  <c r="F11954" i="2"/>
  <c r="F11955" i="2"/>
  <c r="F11956" i="2"/>
  <c r="F11957" i="2"/>
  <c r="F11958" i="2"/>
  <c r="F11959" i="2"/>
  <c r="F11960" i="2"/>
  <c r="F11961" i="2"/>
  <c r="F11962" i="2"/>
  <c r="F11963" i="2"/>
  <c r="F11964" i="2"/>
  <c r="F11965" i="2"/>
  <c r="F11966" i="2"/>
  <c r="F11967" i="2"/>
  <c r="F11968" i="2"/>
  <c r="F11969" i="2"/>
  <c r="F11970" i="2"/>
  <c r="F11971" i="2"/>
  <c r="F11972" i="2"/>
  <c r="F11973" i="2"/>
  <c r="F11974" i="2"/>
  <c r="F11975" i="2"/>
  <c r="F11976" i="2"/>
  <c r="F11977" i="2"/>
  <c r="F11978" i="2"/>
  <c r="F11979" i="2"/>
  <c r="F11980" i="2"/>
  <c r="F11981" i="2"/>
  <c r="F11982" i="2"/>
  <c r="F11983" i="2"/>
  <c r="F11984" i="2"/>
  <c r="F11985" i="2"/>
  <c r="F11986" i="2"/>
  <c r="F11987" i="2"/>
  <c r="F11988" i="2"/>
  <c r="F11989" i="2"/>
  <c r="F11990" i="2"/>
  <c r="F11991" i="2"/>
  <c r="F11992" i="2"/>
  <c r="F11993" i="2"/>
  <c r="F11994" i="2"/>
  <c r="F11995" i="2"/>
  <c r="F11996" i="2"/>
  <c r="F11997" i="2"/>
  <c r="F11998" i="2"/>
  <c r="F11999" i="2"/>
  <c r="F12000" i="2"/>
  <c r="F12001" i="2"/>
  <c r="F12002" i="2"/>
  <c r="F12003" i="2"/>
  <c r="F12004" i="2"/>
  <c r="F12005" i="2"/>
  <c r="F12006" i="2"/>
  <c r="F12007" i="2"/>
  <c r="F12008" i="2"/>
  <c r="F12009" i="2"/>
  <c r="F12010" i="2"/>
  <c r="F12011" i="2"/>
  <c r="F12012" i="2"/>
  <c r="F12013" i="2"/>
  <c r="F12014" i="2"/>
  <c r="F12015" i="2"/>
  <c r="F12016" i="2"/>
  <c r="F12017" i="2"/>
  <c r="F12018" i="2"/>
  <c r="F12019" i="2"/>
  <c r="F12020" i="2"/>
  <c r="F12021" i="2"/>
  <c r="F12022" i="2"/>
  <c r="F12023" i="2"/>
  <c r="F12024" i="2"/>
  <c r="F12025" i="2"/>
  <c r="F12026" i="2"/>
  <c r="F12027" i="2"/>
  <c r="F12028" i="2"/>
  <c r="F12029" i="2"/>
  <c r="F12030" i="2"/>
  <c r="F12031" i="2"/>
  <c r="F12032" i="2"/>
  <c r="F12033" i="2"/>
  <c r="F12034" i="2"/>
  <c r="F12035" i="2"/>
  <c r="F12036" i="2"/>
  <c r="F12037" i="2"/>
  <c r="F12038" i="2"/>
  <c r="F12039" i="2"/>
  <c r="F12040" i="2"/>
  <c r="F12041" i="2"/>
  <c r="F12042" i="2"/>
  <c r="F12043" i="2"/>
  <c r="F12044" i="2"/>
  <c r="F12045" i="2"/>
  <c r="F12046" i="2"/>
  <c r="F12047" i="2"/>
  <c r="F12048" i="2"/>
  <c r="F12049" i="2"/>
  <c r="F12050" i="2"/>
  <c r="F12051" i="2"/>
  <c r="F12052" i="2"/>
  <c r="F12053" i="2"/>
  <c r="F12054" i="2"/>
  <c r="F12055" i="2"/>
  <c r="F12056" i="2"/>
  <c r="F12057" i="2"/>
  <c r="F12058" i="2"/>
  <c r="F12059" i="2"/>
  <c r="F12060" i="2"/>
  <c r="F12061" i="2"/>
  <c r="F12062" i="2"/>
  <c r="F12063" i="2"/>
  <c r="F12064" i="2"/>
  <c r="F12065" i="2"/>
  <c r="F12066" i="2"/>
  <c r="F12067" i="2"/>
  <c r="F12068" i="2"/>
  <c r="F12069" i="2"/>
  <c r="F12070" i="2"/>
  <c r="F12071" i="2"/>
  <c r="F12072" i="2"/>
  <c r="F12073" i="2"/>
  <c r="F12074" i="2"/>
  <c r="F12075" i="2"/>
  <c r="F12076" i="2"/>
  <c r="F12077" i="2"/>
  <c r="F12078" i="2"/>
  <c r="F12079" i="2"/>
  <c r="F12080" i="2"/>
  <c r="F12081" i="2"/>
  <c r="F12082" i="2"/>
  <c r="F12083" i="2"/>
  <c r="F12084" i="2"/>
  <c r="F12085" i="2"/>
  <c r="F12086" i="2"/>
  <c r="F12087" i="2"/>
  <c r="F12088" i="2"/>
  <c r="F12089" i="2"/>
  <c r="F12090" i="2"/>
  <c r="F12091" i="2"/>
  <c r="F12092" i="2"/>
  <c r="F12093" i="2"/>
  <c r="F12094" i="2"/>
  <c r="F12095" i="2"/>
  <c r="F12096" i="2"/>
  <c r="F12097" i="2"/>
  <c r="F12098" i="2"/>
  <c r="F12099" i="2"/>
  <c r="F12100" i="2"/>
  <c r="F12101" i="2"/>
  <c r="F12102" i="2"/>
  <c r="F12103" i="2"/>
  <c r="F12104" i="2"/>
  <c r="F12105" i="2"/>
  <c r="F12106" i="2"/>
  <c r="F12107" i="2"/>
  <c r="F12108" i="2"/>
  <c r="F12109" i="2"/>
  <c r="F12110" i="2"/>
  <c r="F12111" i="2"/>
  <c r="F12112" i="2"/>
  <c r="F12113" i="2"/>
  <c r="F12114" i="2"/>
  <c r="F12115" i="2"/>
  <c r="F12116" i="2"/>
  <c r="F12117" i="2"/>
  <c r="F12118" i="2"/>
  <c r="F12119" i="2"/>
  <c r="F12120" i="2"/>
  <c r="F12121" i="2"/>
  <c r="F12122" i="2"/>
  <c r="F12123" i="2"/>
  <c r="F12124" i="2"/>
  <c r="F12125" i="2"/>
  <c r="F12126" i="2"/>
  <c r="F12127" i="2"/>
  <c r="F12128" i="2"/>
  <c r="F12129" i="2"/>
  <c r="F12130" i="2"/>
  <c r="F12131" i="2"/>
  <c r="F12132" i="2"/>
  <c r="F12133" i="2"/>
  <c r="F12134" i="2"/>
  <c r="F12135" i="2"/>
  <c r="F12136" i="2"/>
  <c r="F12137" i="2"/>
  <c r="F12138" i="2"/>
  <c r="F12139" i="2"/>
  <c r="F12140" i="2"/>
  <c r="F12141" i="2"/>
  <c r="F12142" i="2"/>
  <c r="F12143" i="2"/>
  <c r="F12144" i="2"/>
  <c r="F12145" i="2"/>
  <c r="F12146" i="2"/>
  <c r="F12147" i="2"/>
  <c r="F12148" i="2"/>
  <c r="F12149" i="2"/>
  <c r="F12150" i="2"/>
  <c r="F12151" i="2"/>
  <c r="F12152" i="2"/>
  <c r="F12153" i="2"/>
  <c r="F12154" i="2"/>
  <c r="F12155" i="2"/>
  <c r="F12156" i="2"/>
  <c r="F12157" i="2"/>
  <c r="F12158" i="2"/>
  <c r="F12159" i="2"/>
  <c r="F12160" i="2"/>
  <c r="F12161" i="2"/>
  <c r="F12162" i="2"/>
  <c r="F12163" i="2"/>
  <c r="F12164" i="2"/>
  <c r="F12165" i="2"/>
  <c r="F12166" i="2"/>
  <c r="F12167" i="2"/>
  <c r="F12168" i="2"/>
  <c r="F12169" i="2"/>
  <c r="F12170" i="2"/>
  <c r="F12171" i="2"/>
  <c r="F12172" i="2"/>
  <c r="F12173" i="2"/>
  <c r="F12174" i="2"/>
  <c r="F12175" i="2"/>
  <c r="F12176" i="2"/>
  <c r="F12177" i="2"/>
  <c r="F12178" i="2"/>
  <c r="F12179" i="2"/>
  <c r="F12180" i="2"/>
  <c r="F12181" i="2"/>
  <c r="F12182" i="2"/>
  <c r="F12183" i="2"/>
  <c r="F12184" i="2"/>
  <c r="F12185" i="2"/>
  <c r="F12186" i="2"/>
  <c r="F12187" i="2"/>
  <c r="F12188" i="2"/>
  <c r="F12189" i="2"/>
  <c r="F12190" i="2"/>
  <c r="F12191" i="2"/>
  <c r="F12192" i="2"/>
  <c r="F12193" i="2"/>
  <c r="F12194" i="2"/>
  <c r="F12195" i="2"/>
  <c r="F12196" i="2"/>
  <c r="F12197" i="2"/>
  <c r="F12198" i="2"/>
  <c r="F12199" i="2"/>
  <c r="F12200" i="2"/>
  <c r="F12201" i="2"/>
  <c r="F12202" i="2"/>
  <c r="F12203" i="2"/>
  <c r="F12204" i="2"/>
  <c r="F12205" i="2"/>
  <c r="F12206" i="2"/>
  <c r="F12207" i="2"/>
  <c r="F12208" i="2"/>
  <c r="F12209" i="2"/>
  <c r="F12210" i="2"/>
  <c r="F12211" i="2"/>
  <c r="F12212" i="2"/>
  <c r="F12213" i="2"/>
  <c r="F12214" i="2"/>
  <c r="F12215" i="2"/>
  <c r="F12216" i="2"/>
  <c r="F12217" i="2"/>
  <c r="F12218" i="2"/>
  <c r="F12219" i="2"/>
  <c r="F12220" i="2"/>
  <c r="F12221" i="2"/>
  <c r="F12222" i="2"/>
  <c r="F12223" i="2"/>
  <c r="F12224" i="2"/>
  <c r="F12225" i="2"/>
  <c r="F12226" i="2"/>
  <c r="F12227" i="2"/>
  <c r="F12228" i="2"/>
  <c r="F12229" i="2"/>
  <c r="F12230" i="2"/>
  <c r="F12231" i="2"/>
  <c r="F12232" i="2"/>
  <c r="F12233" i="2"/>
  <c r="F12234" i="2"/>
  <c r="F12235" i="2"/>
  <c r="F12236" i="2"/>
  <c r="F12237" i="2"/>
  <c r="F12238" i="2"/>
  <c r="F12239" i="2"/>
  <c r="F12240" i="2"/>
  <c r="F12241" i="2"/>
  <c r="F12242" i="2"/>
  <c r="F12243" i="2"/>
  <c r="F12244" i="2"/>
  <c r="F12245" i="2"/>
  <c r="F12246" i="2"/>
  <c r="F12247" i="2"/>
  <c r="F12248" i="2"/>
  <c r="F12249" i="2"/>
  <c r="F12250" i="2"/>
  <c r="F12251" i="2"/>
  <c r="F12252" i="2"/>
  <c r="F12253" i="2"/>
  <c r="F12254" i="2"/>
  <c r="F12255" i="2"/>
  <c r="F12256" i="2"/>
  <c r="F12257" i="2"/>
  <c r="F12258" i="2"/>
  <c r="F12259" i="2"/>
  <c r="F12260" i="2"/>
  <c r="F12261" i="2"/>
  <c r="F12262" i="2"/>
  <c r="F12263" i="2"/>
  <c r="F12264" i="2"/>
  <c r="F12265" i="2"/>
  <c r="F12266" i="2"/>
  <c r="F12267" i="2"/>
  <c r="F12268" i="2"/>
  <c r="F12269" i="2"/>
  <c r="F12270" i="2"/>
  <c r="F12271" i="2"/>
  <c r="F12272" i="2"/>
  <c r="F12273" i="2"/>
  <c r="F12274" i="2"/>
  <c r="F12275" i="2"/>
  <c r="F12276" i="2"/>
  <c r="F12277" i="2"/>
  <c r="F12278" i="2"/>
  <c r="F12279" i="2"/>
  <c r="F12280" i="2"/>
  <c r="F12281" i="2"/>
  <c r="F12282" i="2"/>
  <c r="F12283" i="2"/>
  <c r="F12284" i="2"/>
  <c r="F12285" i="2"/>
  <c r="F12286" i="2"/>
  <c r="F12287" i="2"/>
  <c r="F12288" i="2"/>
  <c r="F12289" i="2"/>
  <c r="F12290" i="2"/>
  <c r="F12291" i="2"/>
  <c r="F12292" i="2"/>
  <c r="F12293" i="2"/>
  <c r="F12294" i="2"/>
  <c r="F12295" i="2"/>
  <c r="F12296" i="2"/>
  <c r="F12297" i="2"/>
  <c r="F12298" i="2"/>
  <c r="F12299" i="2"/>
  <c r="F12300" i="2"/>
  <c r="F12301" i="2"/>
  <c r="F12302" i="2"/>
  <c r="F12303" i="2"/>
  <c r="F12304" i="2"/>
  <c r="F12305" i="2"/>
  <c r="F12306" i="2"/>
  <c r="F12307" i="2"/>
  <c r="F12308" i="2"/>
  <c r="F12309" i="2"/>
  <c r="F12310" i="2"/>
  <c r="F12311" i="2"/>
  <c r="F12312" i="2"/>
  <c r="F12313" i="2"/>
  <c r="F12314" i="2"/>
  <c r="F12315" i="2"/>
  <c r="F12316" i="2"/>
  <c r="F12317" i="2"/>
  <c r="F12318" i="2"/>
  <c r="F12319" i="2"/>
  <c r="F12320" i="2"/>
  <c r="F12321" i="2"/>
  <c r="F12322" i="2"/>
  <c r="F12323" i="2"/>
  <c r="F12324" i="2"/>
  <c r="F12325" i="2"/>
  <c r="F12326" i="2"/>
  <c r="F12327" i="2"/>
  <c r="F12328" i="2"/>
  <c r="F12329" i="2"/>
  <c r="F12330" i="2"/>
  <c r="F12331" i="2"/>
  <c r="F12332" i="2"/>
  <c r="F12333" i="2"/>
  <c r="F12334" i="2"/>
  <c r="F12335" i="2"/>
  <c r="F12336" i="2"/>
  <c r="F12337" i="2"/>
  <c r="F12338" i="2"/>
  <c r="F12339" i="2"/>
  <c r="F12340" i="2"/>
  <c r="F12341" i="2"/>
  <c r="F12342" i="2"/>
  <c r="F12343" i="2"/>
  <c r="F12344" i="2"/>
  <c r="F12345" i="2"/>
  <c r="F12346" i="2"/>
  <c r="F12347" i="2"/>
  <c r="F12348" i="2"/>
  <c r="F12349" i="2"/>
  <c r="F12350" i="2"/>
  <c r="F12351" i="2"/>
  <c r="F12352" i="2"/>
  <c r="F12353" i="2"/>
  <c r="F12354" i="2"/>
  <c r="F12355" i="2"/>
  <c r="F12356" i="2"/>
  <c r="F12357" i="2"/>
  <c r="F12358" i="2"/>
  <c r="F12359" i="2"/>
  <c r="F12360" i="2"/>
  <c r="F12361" i="2"/>
  <c r="F12362" i="2"/>
  <c r="F12363" i="2"/>
  <c r="F12364" i="2"/>
  <c r="F12365" i="2"/>
  <c r="F12366" i="2"/>
  <c r="F12367" i="2"/>
  <c r="F12368" i="2"/>
  <c r="F12369" i="2"/>
  <c r="F12370" i="2"/>
  <c r="F12371" i="2"/>
  <c r="F12372" i="2"/>
  <c r="F12373" i="2"/>
  <c r="F12374" i="2"/>
  <c r="F12375" i="2"/>
  <c r="F12376" i="2"/>
  <c r="F12377" i="2"/>
  <c r="F12378" i="2"/>
  <c r="F12379" i="2"/>
  <c r="F12380" i="2"/>
  <c r="F12381" i="2"/>
  <c r="F12382" i="2"/>
  <c r="F12383" i="2"/>
  <c r="F12384" i="2"/>
  <c r="F12385" i="2"/>
  <c r="F12386" i="2"/>
  <c r="F12387" i="2"/>
  <c r="F12388" i="2"/>
  <c r="F12389" i="2"/>
  <c r="F12390" i="2"/>
  <c r="F12391" i="2"/>
  <c r="F12392" i="2"/>
  <c r="F12393" i="2"/>
  <c r="F12394" i="2"/>
  <c r="F12395" i="2"/>
  <c r="F12396" i="2"/>
  <c r="F12397" i="2"/>
  <c r="F12398" i="2"/>
  <c r="F12399" i="2"/>
  <c r="F12400" i="2"/>
  <c r="F12401" i="2"/>
  <c r="F12402" i="2"/>
  <c r="F12403" i="2"/>
  <c r="F12404" i="2"/>
  <c r="F12405" i="2"/>
  <c r="F12406" i="2"/>
  <c r="F12407" i="2"/>
  <c r="F12408" i="2"/>
  <c r="F12409" i="2"/>
  <c r="F12410" i="2"/>
  <c r="F12411" i="2"/>
  <c r="F12412" i="2"/>
  <c r="F12413" i="2"/>
  <c r="F12414" i="2"/>
  <c r="F12415" i="2"/>
  <c r="F12416" i="2"/>
  <c r="F12417" i="2"/>
  <c r="F12418" i="2"/>
  <c r="F12419" i="2"/>
  <c r="F12420" i="2"/>
  <c r="F12421" i="2"/>
  <c r="F12422" i="2"/>
  <c r="F12423" i="2"/>
  <c r="F12424" i="2"/>
  <c r="F12425" i="2"/>
  <c r="F12426" i="2"/>
  <c r="F12427" i="2"/>
  <c r="F12428" i="2"/>
  <c r="F12429" i="2"/>
  <c r="F12430" i="2"/>
  <c r="F12431" i="2"/>
  <c r="F12432" i="2"/>
  <c r="F12433" i="2"/>
  <c r="F12434" i="2"/>
  <c r="F12435" i="2"/>
  <c r="F12436" i="2"/>
  <c r="F12437" i="2"/>
  <c r="F12438" i="2"/>
  <c r="F12439" i="2"/>
  <c r="F12440" i="2"/>
  <c r="F12441" i="2"/>
  <c r="F12442" i="2"/>
  <c r="F12443" i="2"/>
  <c r="F12444" i="2"/>
  <c r="F12445" i="2"/>
  <c r="F12446" i="2"/>
  <c r="F12447" i="2"/>
  <c r="F12448" i="2"/>
  <c r="F12449" i="2"/>
  <c r="F12450" i="2"/>
  <c r="F12451" i="2"/>
  <c r="F12452" i="2"/>
  <c r="F12453" i="2"/>
  <c r="F12454" i="2"/>
  <c r="F12455" i="2"/>
  <c r="F12456" i="2"/>
  <c r="F12457" i="2"/>
  <c r="F12458" i="2"/>
  <c r="F12459" i="2"/>
  <c r="F12460" i="2"/>
  <c r="F12461" i="2"/>
  <c r="F12462" i="2"/>
  <c r="F12463" i="2"/>
  <c r="F12464" i="2"/>
  <c r="F12465" i="2"/>
  <c r="F12466" i="2"/>
  <c r="F12467" i="2"/>
  <c r="F12468" i="2"/>
  <c r="F12469" i="2"/>
  <c r="F12470" i="2"/>
  <c r="F12471" i="2"/>
  <c r="F12472" i="2"/>
  <c r="F12473" i="2"/>
  <c r="F12474" i="2"/>
  <c r="F12475" i="2"/>
  <c r="F12476" i="2"/>
  <c r="F12477" i="2"/>
  <c r="F12478" i="2"/>
  <c r="F12479" i="2"/>
  <c r="F12480" i="2"/>
  <c r="F12481" i="2"/>
  <c r="F12482" i="2"/>
  <c r="F12483" i="2"/>
  <c r="F12484" i="2"/>
  <c r="F12485" i="2"/>
  <c r="F12486" i="2"/>
  <c r="F12487" i="2"/>
  <c r="F12488" i="2"/>
  <c r="F12489" i="2"/>
  <c r="F12490" i="2"/>
  <c r="F12491" i="2"/>
  <c r="F12492" i="2"/>
  <c r="F12493" i="2"/>
  <c r="F12494" i="2"/>
  <c r="F12495" i="2"/>
  <c r="F12496" i="2"/>
  <c r="F12497" i="2"/>
  <c r="F12498" i="2"/>
  <c r="F12499" i="2"/>
  <c r="F12500" i="2"/>
  <c r="F12501" i="2"/>
  <c r="F12502" i="2"/>
  <c r="F12503" i="2"/>
  <c r="F12504" i="2"/>
  <c r="F12505" i="2"/>
  <c r="F12506" i="2"/>
  <c r="F12507" i="2"/>
  <c r="F12508" i="2"/>
  <c r="F12509" i="2"/>
  <c r="F12510" i="2"/>
  <c r="F12511" i="2"/>
  <c r="F12512" i="2"/>
  <c r="F12513" i="2"/>
  <c r="F12514" i="2"/>
  <c r="F12515" i="2"/>
  <c r="F12516" i="2"/>
  <c r="F12517" i="2"/>
  <c r="F12518" i="2"/>
  <c r="F12519" i="2"/>
  <c r="F12520" i="2"/>
  <c r="F12521" i="2"/>
  <c r="F12522" i="2"/>
  <c r="F12523" i="2"/>
  <c r="F12524" i="2"/>
  <c r="F12525" i="2"/>
  <c r="F12526" i="2"/>
  <c r="F12527" i="2"/>
  <c r="F12528" i="2"/>
  <c r="F12529" i="2"/>
  <c r="F12530" i="2"/>
  <c r="F12531" i="2"/>
  <c r="F12532" i="2"/>
  <c r="F12533" i="2"/>
  <c r="F12534" i="2"/>
  <c r="F12535" i="2"/>
  <c r="F12536" i="2"/>
  <c r="F12537" i="2"/>
  <c r="F12538" i="2"/>
  <c r="F12539" i="2"/>
  <c r="F12540" i="2"/>
  <c r="F12541" i="2"/>
  <c r="F12542" i="2"/>
  <c r="F12543" i="2"/>
  <c r="F12544" i="2"/>
  <c r="F12545" i="2"/>
  <c r="F12546" i="2"/>
  <c r="F12547" i="2"/>
  <c r="F12548" i="2"/>
  <c r="F12549" i="2"/>
  <c r="F12550" i="2"/>
  <c r="F12551" i="2"/>
  <c r="F12552" i="2"/>
  <c r="F12553" i="2"/>
  <c r="F12554" i="2"/>
  <c r="F12555" i="2"/>
  <c r="F12556" i="2"/>
  <c r="F12557" i="2"/>
  <c r="F12558" i="2"/>
  <c r="F12559" i="2"/>
  <c r="F12560" i="2"/>
  <c r="F12561" i="2"/>
  <c r="F12562" i="2"/>
  <c r="F12563" i="2"/>
  <c r="F12564" i="2"/>
  <c r="F12565" i="2"/>
  <c r="F12566" i="2"/>
  <c r="F12567" i="2"/>
  <c r="F12568" i="2"/>
  <c r="F12569" i="2"/>
  <c r="F12570" i="2"/>
  <c r="F12571" i="2"/>
  <c r="F12572" i="2"/>
  <c r="F12573" i="2"/>
  <c r="F12574" i="2"/>
  <c r="F12575" i="2"/>
  <c r="F12576" i="2"/>
  <c r="F12577" i="2"/>
  <c r="F12578" i="2"/>
  <c r="F12579" i="2"/>
  <c r="F12580" i="2"/>
  <c r="F12581" i="2"/>
  <c r="F12582" i="2"/>
  <c r="F12583" i="2"/>
  <c r="F12584" i="2"/>
  <c r="F12585" i="2"/>
  <c r="F12586" i="2"/>
  <c r="F12587" i="2"/>
  <c r="F12588" i="2"/>
  <c r="F12589" i="2"/>
  <c r="F12590" i="2"/>
  <c r="F12591" i="2"/>
  <c r="F12592" i="2"/>
  <c r="F12593" i="2"/>
  <c r="F12594" i="2"/>
  <c r="F12595" i="2"/>
  <c r="F12596" i="2"/>
  <c r="F12597" i="2"/>
  <c r="F12598" i="2"/>
  <c r="F12599" i="2"/>
  <c r="F12600" i="2"/>
  <c r="F12601" i="2"/>
  <c r="F12602" i="2"/>
  <c r="F12603" i="2"/>
  <c r="F12604" i="2"/>
  <c r="F12605" i="2"/>
  <c r="F12606" i="2"/>
  <c r="F12607" i="2"/>
  <c r="F12608" i="2"/>
  <c r="F12609" i="2"/>
  <c r="F12610" i="2"/>
  <c r="F12611" i="2"/>
  <c r="F12612" i="2"/>
  <c r="F12613" i="2"/>
  <c r="F12614" i="2"/>
  <c r="F12615" i="2"/>
  <c r="F12616" i="2"/>
  <c r="F12617" i="2"/>
  <c r="F12618" i="2"/>
  <c r="F12619" i="2"/>
  <c r="F12620" i="2"/>
  <c r="F12621" i="2"/>
  <c r="F12622" i="2"/>
  <c r="F12623" i="2"/>
  <c r="F12624" i="2"/>
  <c r="F12625" i="2"/>
  <c r="F12626" i="2"/>
  <c r="F12627" i="2"/>
  <c r="F12628" i="2"/>
  <c r="F12629" i="2"/>
  <c r="F12630" i="2"/>
  <c r="F12631" i="2"/>
  <c r="F12632" i="2"/>
  <c r="F12633" i="2"/>
  <c r="F12634" i="2"/>
  <c r="F12635" i="2"/>
  <c r="F12636" i="2"/>
  <c r="F12637" i="2"/>
  <c r="F12638" i="2"/>
  <c r="F12639" i="2"/>
  <c r="F12640" i="2"/>
  <c r="F12641" i="2"/>
  <c r="F12642" i="2"/>
  <c r="F12643" i="2"/>
  <c r="F12644" i="2"/>
  <c r="F12645" i="2"/>
  <c r="F12646" i="2"/>
  <c r="F12647" i="2"/>
  <c r="F12648" i="2"/>
  <c r="F12649" i="2"/>
  <c r="F12650" i="2"/>
  <c r="F12651" i="2"/>
  <c r="F12652" i="2"/>
  <c r="F12653" i="2"/>
  <c r="F12654" i="2"/>
  <c r="F12655" i="2"/>
  <c r="F12656" i="2"/>
  <c r="F12657" i="2"/>
  <c r="F12658" i="2"/>
  <c r="F12659" i="2"/>
  <c r="F12660" i="2"/>
  <c r="F12661" i="2"/>
  <c r="F12662" i="2"/>
  <c r="F12663" i="2"/>
  <c r="F12664" i="2"/>
  <c r="F12665" i="2"/>
  <c r="F12666" i="2"/>
  <c r="F12667" i="2"/>
  <c r="F12668" i="2"/>
  <c r="F12669" i="2"/>
  <c r="F12670" i="2"/>
  <c r="F12671" i="2"/>
  <c r="F12672" i="2"/>
  <c r="F12673" i="2"/>
  <c r="F12674" i="2"/>
  <c r="F12675" i="2"/>
  <c r="F12676" i="2"/>
  <c r="F12677" i="2"/>
  <c r="F12678" i="2"/>
  <c r="F12679" i="2"/>
  <c r="F12680" i="2"/>
  <c r="F12681" i="2"/>
  <c r="F12682" i="2"/>
  <c r="F12683" i="2"/>
  <c r="F12684" i="2"/>
  <c r="F12685" i="2"/>
  <c r="F12686" i="2"/>
  <c r="F12687" i="2"/>
  <c r="F12688" i="2"/>
  <c r="F12689" i="2"/>
  <c r="F12690" i="2"/>
  <c r="F12691" i="2"/>
  <c r="F12692" i="2"/>
  <c r="F12693" i="2"/>
  <c r="F12694" i="2"/>
  <c r="F12695" i="2"/>
  <c r="F12696" i="2"/>
  <c r="F12697" i="2"/>
  <c r="F12698" i="2"/>
  <c r="F12699" i="2"/>
  <c r="F12700" i="2"/>
  <c r="F12701" i="2"/>
  <c r="F12702" i="2"/>
  <c r="F12703" i="2"/>
  <c r="F12704" i="2"/>
  <c r="F12705" i="2"/>
  <c r="F12706" i="2"/>
  <c r="F12707" i="2"/>
  <c r="F12708" i="2"/>
  <c r="F12709" i="2"/>
  <c r="F12710" i="2"/>
  <c r="F12711" i="2"/>
  <c r="F12712" i="2"/>
  <c r="F12713" i="2"/>
  <c r="F12714" i="2"/>
  <c r="F12715" i="2"/>
  <c r="F12716" i="2"/>
  <c r="F12717" i="2"/>
  <c r="F12718" i="2"/>
  <c r="F12719" i="2"/>
  <c r="F12720" i="2"/>
  <c r="F12721" i="2"/>
  <c r="F12722" i="2"/>
  <c r="F12723" i="2"/>
  <c r="F12724" i="2"/>
  <c r="F12725" i="2"/>
  <c r="F12726" i="2"/>
  <c r="F12727" i="2"/>
  <c r="F12728" i="2"/>
  <c r="F12729" i="2"/>
  <c r="F12730" i="2"/>
  <c r="F12731" i="2"/>
  <c r="F12732" i="2"/>
  <c r="F12733" i="2"/>
  <c r="F12734" i="2"/>
  <c r="F12735" i="2"/>
  <c r="F12736" i="2"/>
  <c r="F12737" i="2"/>
  <c r="F12738" i="2"/>
  <c r="F12739" i="2"/>
  <c r="F12740" i="2"/>
  <c r="F12741" i="2"/>
  <c r="F12742" i="2"/>
  <c r="F12743" i="2"/>
  <c r="F12744" i="2"/>
  <c r="F12745" i="2"/>
  <c r="F12746" i="2"/>
  <c r="F12747" i="2"/>
  <c r="F12748" i="2"/>
  <c r="F12749" i="2"/>
  <c r="F12750" i="2"/>
  <c r="F12751" i="2"/>
  <c r="F12752" i="2"/>
  <c r="F12753" i="2"/>
  <c r="F12754" i="2"/>
  <c r="F12755" i="2"/>
  <c r="F12756" i="2"/>
  <c r="F12757" i="2"/>
  <c r="F12758" i="2"/>
  <c r="F12759" i="2"/>
  <c r="F12760" i="2"/>
  <c r="F12761" i="2"/>
  <c r="F12762" i="2"/>
  <c r="F12763" i="2"/>
  <c r="F12764" i="2"/>
  <c r="F12765" i="2"/>
  <c r="F12766" i="2"/>
  <c r="F12767" i="2"/>
  <c r="F12768" i="2"/>
  <c r="F12769" i="2"/>
  <c r="F12770" i="2"/>
  <c r="F12771" i="2"/>
  <c r="F12772" i="2"/>
  <c r="F12773" i="2"/>
  <c r="F12774" i="2"/>
  <c r="F12775" i="2"/>
  <c r="F12776" i="2"/>
  <c r="F12777" i="2"/>
  <c r="F12778" i="2"/>
  <c r="F12779" i="2"/>
  <c r="F12780" i="2"/>
  <c r="F12781" i="2"/>
  <c r="F12782" i="2"/>
  <c r="F12783" i="2"/>
  <c r="F12784" i="2"/>
  <c r="F12785" i="2"/>
  <c r="F12786" i="2"/>
  <c r="F12787" i="2"/>
  <c r="F12788" i="2"/>
  <c r="F12789" i="2"/>
  <c r="F12790" i="2"/>
  <c r="F12791" i="2"/>
  <c r="F12792" i="2"/>
  <c r="F12793" i="2"/>
  <c r="F12794" i="2"/>
  <c r="F12795" i="2"/>
  <c r="F12796" i="2"/>
  <c r="F12797" i="2"/>
  <c r="F12798" i="2"/>
  <c r="F12799" i="2"/>
  <c r="F12800" i="2"/>
  <c r="F12801" i="2"/>
  <c r="F12802" i="2"/>
  <c r="F12803" i="2"/>
  <c r="F12804" i="2"/>
  <c r="F12805" i="2"/>
  <c r="F12806" i="2"/>
  <c r="F12807" i="2"/>
  <c r="F12808" i="2"/>
  <c r="F12809" i="2"/>
  <c r="F12810" i="2"/>
  <c r="F12811" i="2"/>
  <c r="F12812" i="2"/>
  <c r="F12813" i="2"/>
  <c r="F12814" i="2"/>
  <c r="F12815" i="2"/>
  <c r="F12816" i="2"/>
  <c r="F12817" i="2"/>
  <c r="F12818" i="2"/>
  <c r="F12819" i="2"/>
  <c r="F12820" i="2"/>
  <c r="F12821" i="2"/>
  <c r="F12822" i="2"/>
  <c r="F12823" i="2"/>
  <c r="F12824" i="2"/>
  <c r="F12825" i="2"/>
  <c r="F12826" i="2"/>
  <c r="F12827" i="2"/>
  <c r="F12828" i="2"/>
  <c r="F12829" i="2"/>
  <c r="F12830" i="2"/>
  <c r="F12831" i="2"/>
  <c r="F12832" i="2"/>
  <c r="F12833" i="2"/>
  <c r="F12834" i="2"/>
  <c r="F12835" i="2"/>
  <c r="F12836" i="2"/>
  <c r="F12837" i="2"/>
  <c r="F12838" i="2"/>
  <c r="F12839" i="2"/>
  <c r="F12840" i="2"/>
  <c r="F12841" i="2"/>
  <c r="F12842" i="2"/>
  <c r="F12843" i="2"/>
  <c r="F12844" i="2"/>
  <c r="F12845" i="2"/>
  <c r="F12846" i="2"/>
  <c r="F12847" i="2"/>
  <c r="F12848" i="2"/>
  <c r="F12849" i="2"/>
  <c r="F12850" i="2"/>
  <c r="F12851" i="2"/>
  <c r="F12852" i="2"/>
  <c r="F12853" i="2"/>
  <c r="F12854" i="2"/>
  <c r="F12855" i="2"/>
  <c r="F12856" i="2"/>
  <c r="F12857" i="2"/>
  <c r="F12858" i="2"/>
  <c r="F12859" i="2"/>
  <c r="F12860" i="2"/>
  <c r="F12861" i="2"/>
  <c r="F12862" i="2"/>
  <c r="F12863" i="2"/>
  <c r="F12864" i="2"/>
  <c r="F12865" i="2"/>
  <c r="F12866" i="2"/>
  <c r="F12867" i="2"/>
  <c r="F12868" i="2"/>
  <c r="F12869" i="2"/>
  <c r="F12870" i="2"/>
  <c r="F12871" i="2"/>
  <c r="F12872" i="2"/>
  <c r="F12873" i="2"/>
  <c r="F12874" i="2"/>
  <c r="F12875" i="2"/>
  <c r="F12876" i="2"/>
  <c r="F12877" i="2"/>
  <c r="F12878" i="2"/>
  <c r="F12879" i="2"/>
  <c r="F12880" i="2"/>
  <c r="F12881" i="2"/>
  <c r="F12882" i="2"/>
  <c r="F12883" i="2"/>
  <c r="F12884" i="2"/>
  <c r="F12885" i="2"/>
  <c r="F12886" i="2"/>
  <c r="F12887" i="2"/>
  <c r="F12888" i="2"/>
  <c r="F12889" i="2"/>
  <c r="F12890" i="2"/>
  <c r="F12891" i="2"/>
  <c r="F12892" i="2"/>
  <c r="F12893" i="2"/>
  <c r="F12894" i="2"/>
  <c r="F12895" i="2"/>
  <c r="F12896" i="2"/>
  <c r="F12897" i="2"/>
  <c r="F12898" i="2"/>
  <c r="F12899" i="2"/>
  <c r="F12900" i="2"/>
  <c r="F12901" i="2"/>
  <c r="F12902" i="2"/>
  <c r="F12903" i="2"/>
  <c r="F12904" i="2"/>
  <c r="F12905" i="2"/>
  <c r="F12906" i="2"/>
  <c r="F12907" i="2"/>
  <c r="F12908" i="2"/>
  <c r="F12909" i="2"/>
  <c r="F12910" i="2"/>
  <c r="F12911" i="2"/>
  <c r="F12912" i="2"/>
  <c r="F12913" i="2"/>
  <c r="F12914" i="2"/>
  <c r="F12915" i="2"/>
  <c r="F12916" i="2"/>
  <c r="F12917" i="2"/>
  <c r="F12918" i="2"/>
  <c r="F12919" i="2"/>
  <c r="F12920" i="2"/>
  <c r="F12921" i="2"/>
  <c r="F12922" i="2"/>
  <c r="F12923" i="2"/>
  <c r="F12924" i="2"/>
  <c r="F12925" i="2"/>
  <c r="F12926" i="2"/>
  <c r="F12927" i="2"/>
  <c r="F12928" i="2"/>
  <c r="F12929" i="2"/>
  <c r="F12930" i="2"/>
  <c r="F12931" i="2"/>
  <c r="F12932" i="2"/>
  <c r="F12933" i="2"/>
  <c r="F12934" i="2"/>
  <c r="F12935" i="2"/>
  <c r="F12936" i="2"/>
  <c r="F12937" i="2"/>
  <c r="F12938" i="2"/>
  <c r="F12939" i="2"/>
  <c r="F12940" i="2"/>
  <c r="F12941" i="2"/>
  <c r="F12942" i="2"/>
  <c r="F12943" i="2"/>
  <c r="F12944" i="2"/>
  <c r="F12945" i="2"/>
  <c r="F12946" i="2"/>
  <c r="F12947" i="2"/>
  <c r="F12948" i="2"/>
  <c r="F12949" i="2"/>
  <c r="F12950" i="2"/>
  <c r="F12951" i="2"/>
  <c r="F12952" i="2"/>
  <c r="F12953" i="2"/>
  <c r="F12954" i="2"/>
  <c r="F12955" i="2"/>
  <c r="F12956" i="2"/>
  <c r="F12957" i="2"/>
  <c r="F12958" i="2"/>
  <c r="F12959" i="2"/>
  <c r="F12960" i="2"/>
  <c r="F12961" i="2"/>
  <c r="F12962" i="2"/>
  <c r="F12963" i="2"/>
  <c r="F12964" i="2"/>
  <c r="F12965" i="2"/>
  <c r="F12966" i="2"/>
  <c r="F12967" i="2"/>
  <c r="F12968" i="2"/>
  <c r="F12969" i="2"/>
  <c r="F12970" i="2"/>
  <c r="F12971" i="2"/>
  <c r="F12972" i="2"/>
  <c r="F12973" i="2"/>
  <c r="F12974" i="2"/>
  <c r="F12975" i="2"/>
  <c r="F12976" i="2"/>
  <c r="F12977" i="2"/>
  <c r="F12978" i="2"/>
  <c r="F12979" i="2"/>
  <c r="F12980" i="2"/>
  <c r="F12981" i="2"/>
  <c r="F12982" i="2"/>
  <c r="F12983" i="2"/>
  <c r="F12984" i="2"/>
  <c r="F12985" i="2"/>
  <c r="F12986" i="2"/>
  <c r="F12987" i="2"/>
  <c r="F12988" i="2"/>
  <c r="F12989" i="2"/>
  <c r="F12990" i="2"/>
  <c r="F12991" i="2"/>
  <c r="F12992" i="2"/>
  <c r="F12993" i="2"/>
  <c r="F12994" i="2"/>
  <c r="F12995" i="2"/>
  <c r="F12996" i="2"/>
  <c r="F12997" i="2"/>
  <c r="F12998" i="2"/>
  <c r="F12999" i="2"/>
  <c r="F13000" i="2"/>
  <c r="F13001" i="2"/>
  <c r="F13002" i="2"/>
  <c r="F13003" i="2"/>
  <c r="F13004" i="2"/>
  <c r="F13005" i="2"/>
  <c r="F13006" i="2"/>
  <c r="F13007" i="2"/>
  <c r="F13008" i="2"/>
  <c r="F13009" i="2"/>
  <c r="F13010" i="2"/>
  <c r="F13011" i="2"/>
  <c r="F13012" i="2"/>
  <c r="F13013" i="2"/>
  <c r="F13014" i="2"/>
  <c r="F13015" i="2"/>
  <c r="F13016" i="2"/>
  <c r="F13017" i="2"/>
  <c r="F13018" i="2"/>
  <c r="F13019" i="2"/>
  <c r="F13020" i="2"/>
  <c r="F13021" i="2"/>
  <c r="F13022" i="2"/>
  <c r="F13023" i="2"/>
  <c r="F13024" i="2"/>
  <c r="F13025" i="2"/>
  <c r="F13026" i="2"/>
  <c r="F13027" i="2"/>
  <c r="F13028" i="2"/>
  <c r="F13029" i="2"/>
  <c r="F13030" i="2"/>
  <c r="F13031" i="2"/>
  <c r="F13032" i="2"/>
  <c r="F13033" i="2"/>
  <c r="F13034" i="2"/>
  <c r="F13035" i="2"/>
  <c r="F13036" i="2"/>
  <c r="F13037" i="2"/>
  <c r="F13038" i="2"/>
  <c r="F13039" i="2"/>
  <c r="F13040" i="2"/>
  <c r="F13041" i="2"/>
  <c r="F13042" i="2"/>
  <c r="F13043" i="2"/>
  <c r="F13044" i="2"/>
  <c r="F13045" i="2"/>
  <c r="F13046" i="2"/>
  <c r="F13047" i="2"/>
  <c r="F13048" i="2"/>
  <c r="F13049" i="2"/>
  <c r="F13050" i="2"/>
  <c r="F13051" i="2"/>
  <c r="F13052" i="2"/>
  <c r="F13053" i="2"/>
  <c r="F13054" i="2"/>
  <c r="F13055" i="2"/>
  <c r="F13056" i="2"/>
  <c r="F13057" i="2"/>
  <c r="F13058" i="2"/>
  <c r="F13059" i="2"/>
  <c r="F13060" i="2"/>
  <c r="F13061" i="2"/>
  <c r="F13062" i="2"/>
  <c r="F13063" i="2"/>
  <c r="F13064" i="2"/>
  <c r="F13065" i="2"/>
  <c r="F13066" i="2"/>
  <c r="F13067" i="2"/>
  <c r="F13068" i="2"/>
  <c r="F13069" i="2"/>
  <c r="F13070" i="2"/>
  <c r="F13071" i="2"/>
  <c r="F13072" i="2"/>
  <c r="F13073" i="2"/>
  <c r="F13074" i="2"/>
  <c r="F13075" i="2"/>
  <c r="F13076" i="2"/>
  <c r="F13077" i="2"/>
  <c r="F13078" i="2"/>
  <c r="F13079" i="2"/>
  <c r="F13080" i="2"/>
  <c r="F13081" i="2"/>
  <c r="F11446" i="2"/>
  <c r="F11445" i="2"/>
  <c r="F11444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  <c r="F10690" i="2"/>
  <c r="F10691" i="2"/>
  <c r="F10692" i="2"/>
  <c r="F10693" i="2"/>
  <c r="F10694" i="2"/>
  <c r="F10695" i="2"/>
  <c r="F10696" i="2"/>
  <c r="F10697" i="2"/>
  <c r="F10698" i="2"/>
  <c r="F10699" i="2"/>
  <c r="F10700" i="2"/>
  <c r="F10701" i="2"/>
  <c r="F10702" i="2"/>
  <c r="F10703" i="2"/>
  <c r="F10704" i="2"/>
  <c r="F10705" i="2"/>
  <c r="F10706" i="2"/>
  <c r="F10707" i="2"/>
  <c r="F10708" i="2"/>
  <c r="F10709" i="2"/>
  <c r="F10710" i="2"/>
  <c r="F10711" i="2"/>
  <c r="F10712" i="2"/>
  <c r="F10713" i="2"/>
  <c r="F10714" i="2"/>
  <c r="F10715" i="2"/>
  <c r="F10716" i="2"/>
  <c r="F10717" i="2"/>
  <c r="F10718" i="2"/>
  <c r="F10719" i="2"/>
  <c r="F10720" i="2"/>
  <c r="F10721" i="2"/>
  <c r="F10722" i="2"/>
  <c r="F10723" i="2"/>
  <c r="F10724" i="2"/>
  <c r="F10725" i="2"/>
  <c r="F10726" i="2"/>
  <c r="F10727" i="2"/>
  <c r="F10728" i="2"/>
  <c r="F10729" i="2"/>
  <c r="F10730" i="2"/>
  <c r="F10731" i="2"/>
  <c r="F10732" i="2"/>
  <c r="F10733" i="2"/>
  <c r="F10734" i="2"/>
  <c r="F10735" i="2"/>
  <c r="F10736" i="2"/>
  <c r="F10737" i="2"/>
  <c r="F10738" i="2"/>
  <c r="F10739" i="2"/>
  <c r="F10740" i="2"/>
  <c r="F10741" i="2"/>
  <c r="F10742" i="2"/>
  <c r="F10743" i="2"/>
  <c r="F10744" i="2"/>
  <c r="F10745" i="2"/>
  <c r="F10746" i="2"/>
  <c r="F10747" i="2"/>
  <c r="F10748" i="2"/>
  <c r="F10749" i="2"/>
  <c r="F10750" i="2"/>
  <c r="F10751" i="2"/>
  <c r="F10752" i="2"/>
  <c r="F10753" i="2"/>
  <c r="F10754" i="2"/>
  <c r="F10755" i="2"/>
  <c r="F10756" i="2"/>
  <c r="F10757" i="2"/>
  <c r="F10758" i="2"/>
  <c r="F10759" i="2"/>
  <c r="F10760" i="2"/>
  <c r="F10761" i="2"/>
  <c r="F10762" i="2"/>
  <c r="F10763" i="2"/>
  <c r="F10764" i="2"/>
  <c r="F10765" i="2"/>
  <c r="F10766" i="2"/>
  <c r="F10767" i="2"/>
  <c r="F10768" i="2"/>
  <c r="F10769" i="2"/>
  <c r="F10770" i="2"/>
  <c r="F10771" i="2"/>
  <c r="F10772" i="2"/>
  <c r="F10773" i="2"/>
  <c r="F10774" i="2"/>
  <c r="F10775" i="2"/>
  <c r="F10776" i="2"/>
  <c r="F10777" i="2"/>
  <c r="F10778" i="2"/>
  <c r="F10779" i="2"/>
  <c r="F10780" i="2"/>
  <c r="F10781" i="2"/>
  <c r="F10782" i="2"/>
  <c r="F10783" i="2"/>
  <c r="F10784" i="2"/>
  <c r="F10785" i="2"/>
  <c r="F10786" i="2"/>
  <c r="F10787" i="2"/>
  <c r="F10788" i="2"/>
  <c r="F10789" i="2"/>
  <c r="F10790" i="2"/>
  <c r="F10791" i="2"/>
  <c r="F10792" i="2"/>
  <c r="F10793" i="2"/>
  <c r="F10794" i="2"/>
  <c r="F10795" i="2"/>
  <c r="F10796" i="2"/>
  <c r="F10797" i="2"/>
  <c r="F10798" i="2"/>
  <c r="F10799" i="2"/>
  <c r="F10800" i="2"/>
  <c r="F10801" i="2"/>
  <c r="F10802" i="2"/>
  <c r="F10803" i="2"/>
  <c r="F10804" i="2"/>
  <c r="F10805" i="2"/>
  <c r="F10806" i="2"/>
  <c r="F10807" i="2"/>
  <c r="F10808" i="2"/>
  <c r="F10809" i="2"/>
  <c r="F10810" i="2"/>
  <c r="F10811" i="2"/>
  <c r="F10812" i="2"/>
  <c r="F10813" i="2"/>
  <c r="F10814" i="2"/>
  <c r="F10815" i="2"/>
  <c r="F10816" i="2"/>
  <c r="F10817" i="2"/>
  <c r="F10818" i="2"/>
  <c r="F10819" i="2"/>
  <c r="F10820" i="2"/>
  <c r="F10821" i="2"/>
  <c r="F10822" i="2"/>
  <c r="F10823" i="2"/>
  <c r="F10824" i="2"/>
  <c r="F10825" i="2"/>
  <c r="F10826" i="2"/>
  <c r="F10827" i="2"/>
  <c r="F10828" i="2"/>
  <c r="F10829" i="2"/>
  <c r="F10830" i="2"/>
  <c r="F10831" i="2"/>
  <c r="F10832" i="2"/>
  <c r="F10833" i="2"/>
  <c r="F10834" i="2"/>
  <c r="F10835" i="2"/>
  <c r="F10836" i="2"/>
  <c r="F10837" i="2"/>
  <c r="F10838" i="2"/>
  <c r="F10839" i="2"/>
  <c r="F10840" i="2"/>
  <c r="F10841" i="2"/>
  <c r="F10842" i="2"/>
  <c r="F10843" i="2"/>
  <c r="F10844" i="2"/>
  <c r="F10845" i="2"/>
  <c r="F10846" i="2"/>
  <c r="F10847" i="2"/>
  <c r="F10848" i="2"/>
  <c r="F10849" i="2"/>
  <c r="F10850" i="2"/>
  <c r="F10851" i="2"/>
  <c r="F10852" i="2"/>
  <c r="F10853" i="2"/>
  <c r="F10854" i="2"/>
  <c r="F10855" i="2"/>
  <c r="F10856" i="2"/>
  <c r="F10857" i="2"/>
  <c r="F10858" i="2"/>
  <c r="F10859" i="2"/>
  <c r="F10860" i="2"/>
  <c r="F10861" i="2"/>
  <c r="F10862" i="2"/>
  <c r="F10863" i="2"/>
  <c r="F10864" i="2"/>
  <c r="F10865" i="2"/>
  <c r="F10866" i="2"/>
  <c r="F10867" i="2"/>
  <c r="F10868" i="2"/>
  <c r="F10869" i="2"/>
  <c r="F10870" i="2"/>
  <c r="F10871" i="2"/>
  <c r="F10872" i="2"/>
  <c r="F10873" i="2"/>
  <c r="F10874" i="2"/>
  <c r="F10875" i="2"/>
  <c r="F10876" i="2"/>
  <c r="F10877" i="2"/>
  <c r="F10878" i="2"/>
  <c r="F10879" i="2"/>
  <c r="F10880" i="2"/>
  <c r="F10881" i="2"/>
  <c r="F10882" i="2"/>
  <c r="F10883" i="2"/>
  <c r="F10884" i="2"/>
  <c r="F10885" i="2"/>
  <c r="F10886" i="2"/>
  <c r="F10887" i="2"/>
  <c r="F10888" i="2"/>
  <c r="F10889" i="2"/>
  <c r="F10890" i="2"/>
  <c r="F10891" i="2"/>
  <c r="F10892" i="2"/>
  <c r="F10893" i="2"/>
  <c r="F10894" i="2"/>
  <c r="F10895" i="2"/>
  <c r="F10896" i="2"/>
  <c r="F10897" i="2"/>
  <c r="F10898" i="2"/>
  <c r="F10899" i="2"/>
  <c r="F10900" i="2"/>
  <c r="F10901" i="2"/>
  <c r="F10902" i="2"/>
  <c r="F10903" i="2"/>
  <c r="F10904" i="2"/>
  <c r="F10905" i="2"/>
  <c r="F10906" i="2"/>
  <c r="F10907" i="2"/>
  <c r="F10908" i="2"/>
  <c r="F10909" i="2"/>
  <c r="F10910" i="2"/>
  <c r="F10911" i="2"/>
  <c r="F10912" i="2"/>
  <c r="F10913" i="2"/>
  <c r="F10914" i="2"/>
  <c r="F10915" i="2"/>
  <c r="F10916" i="2"/>
  <c r="F10917" i="2"/>
  <c r="F10918" i="2"/>
  <c r="F10919" i="2"/>
  <c r="F10920" i="2"/>
  <c r="F10921" i="2"/>
  <c r="F10922" i="2"/>
  <c r="F10923" i="2"/>
  <c r="F10924" i="2"/>
  <c r="F10925" i="2"/>
  <c r="F10926" i="2"/>
  <c r="F10927" i="2"/>
  <c r="F10928" i="2"/>
  <c r="F10929" i="2"/>
  <c r="F10930" i="2"/>
  <c r="F10931" i="2"/>
  <c r="F10932" i="2"/>
  <c r="F10933" i="2"/>
  <c r="F10934" i="2"/>
  <c r="F10935" i="2"/>
  <c r="F10936" i="2"/>
  <c r="F10937" i="2"/>
  <c r="F10938" i="2"/>
  <c r="F10939" i="2"/>
  <c r="F10940" i="2"/>
  <c r="F10941" i="2"/>
  <c r="F10942" i="2"/>
  <c r="F10943" i="2"/>
  <c r="F10944" i="2"/>
  <c r="F10945" i="2"/>
  <c r="F10946" i="2"/>
  <c r="F10947" i="2"/>
  <c r="F10948" i="2"/>
  <c r="F10949" i="2"/>
  <c r="F10950" i="2"/>
  <c r="F10951" i="2"/>
  <c r="F10952" i="2"/>
  <c r="F10953" i="2"/>
  <c r="F10954" i="2"/>
  <c r="F10955" i="2"/>
  <c r="F10956" i="2"/>
  <c r="F10957" i="2"/>
  <c r="F10958" i="2"/>
  <c r="F10959" i="2"/>
  <c r="F10960" i="2"/>
  <c r="F10961" i="2"/>
  <c r="F10962" i="2"/>
  <c r="F10963" i="2"/>
  <c r="F10964" i="2"/>
  <c r="F10965" i="2"/>
  <c r="F10966" i="2"/>
  <c r="F10967" i="2"/>
  <c r="F10968" i="2"/>
  <c r="F10969" i="2"/>
  <c r="F10970" i="2"/>
  <c r="F10971" i="2"/>
  <c r="F10972" i="2"/>
  <c r="F10973" i="2"/>
  <c r="F10974" i="2"/>
  <c r="F10975" i="2"/>
  <c r="F10976" i="2"/>
  <c r="F10977" i="2"/>
  <c r="F10978" i="2"/>
  <c r="F10979" i="2"/>
  <c r="F10980" i="2"/>
  <c r="F10981" i="2"/>
  <c r="F10982" i="2"/>
  <c r="F10983" i="2"/>
  <c r="F10984" i="2"/>
  <c r="F10985" i="2"/>
  <c r="F10986" i="2"/>
  <c r="F10987" i="2"/>
  <c r="F10988" i="2"/>
  <c r="F10989" i="2"/>
  <c r="F10990" i="2"/>
  <c r="F10991" i="2"/>
  <c r="F10992" i="2"/>
  <c r="F10993" i="2"/>
  <c r="F10994" i="2"/>
  <c r="F10995" i="2"/>
  <c r="F10996" i="2"/>
  <c r="F10997" i="2"/>
  <c r="F10998" i="2"/>
  <c r="F10999" i="2"/>
  <c r="F11000" i="2"/>
  <c r="F11001" i="2"/>
  <c r="F11002" i="2"/>
  <c r="F11003" i="2"/>
  <c r="F11004" i="2"/>
  <c r="F11005" i="2"/>
  <c r="F11006" i="2"/>
  <c r="F11007" i="2"/>
  <c r="F11008" i="2"/>
  <c r="F11009" i="2"/>
  <c r="F11010" i="2"/>
  <c r="F11011" i="2"/>
  <c r="F11012" i="2"/>
  <c r="F11013" i="2"/>
  <c r="F11014" i="2"/>
  <c r="F11015" i="2"/>
  <c r="F11016" i="2"/>
  <c r="F11017" i="2"/>
  <c r="F11018" i="2"/>
  <c r="F11019" i="2"/>
  <c r="F11020" i="2"/>
  <c r="F11021" i="2"/>
  <c r="F11022" i="2"/>
  <c r="F11023" i="2"/>
  <c r="F11024" i="2"/>
  <c r="F11025" i="2"/>
  <c r="F11026" i="2"/>
  <c r="F11027" i="2"/>
  <c r="F11028" i="2"/>
  <c r="F11029" i="2"/>
  <c r="F11030" i="2"/>
  <c r="F11031" i="2"/>
  <c r="F11032" i="2"/>
  <c r="F11033" i="2"/>
  <c r="F11034" i="2"/>
  <c r="F11035" i="2"/>
  <c r="F11036" i="2"/>
  <c r="F11037" i="2"/>
  <c r="F11038" i="2"/>
  <c r="F11039" i="2"/>
  <c r="F11040" i="2"/>
  <c r="F11041" i="2"/>
  <c r="F11042" i="2"/>
  <c r="F11043" i="2"/>
  <c r="F11044" i="2"/>
  <c r="F11045" i="2"/>
  <c r="F11046" i="2"/>
  <c r="F11047" i="2"/>
  <c r="F11048" i="2"/>
  <c r="F11049" i="2"/>
  <c r="F11050" i="2"/>
  <c r="F11051" i="2"/>
  <c r="F11052" i="2"/>
  <c r="F11053" i="2"/>
  <c r="F11054" i="2"/>
  <c r="F11055" i="2"/>
  <c r="F11056" i="2"/>
  <c r="F11057" i="2"/>
  <c r="F11058" i="2"/>
  <c r="F11059" i="2"/>
  <c r="F11060" i="2"/>
  <c r="F11061" i="2"/>
  <c r="F11062" i="2"/>
  <c r="F11063" i="2"/>
  <c r="F11064" i="2"/>
  <c r="F11065" i="2"/>
  <c r="F11066" i="2"/>
  <c r="F11067" i="2"/>
  <c r="F11068" i="2"/>
  <c r="F11069" i="2"/>
  <c r="F11070" i="2"/>
  <c r="F11071" i="2"/>
  <c r="F11072" i="2"/>
  <c r="F11073" i="2"/>
  <c r="F11074" i="2"/>
  <c r="F11075" i="2"/>
  <c r="F11076" i="2"/>
  <c r="F11077" i="2"/>
  <c r="F11078" i="2"/>
  <c r="F11079" i="2"/>
  <c r="F11080" i="2"/>
  <c r="F11081" i="2"/>
  <c r="F11082" i="2"/>
  <c r="F11083" i="2"/>
  <c r="F11084" i="2"/>
  <c r="F11085" i="2"/>
  <c r="F11086" i="2"/>
  <c r="F11087" i="2"/>
  <c r="F11088" i="2"/>
  <c r="F11089" i="2"/>
  <c r="F11090" i="2"/>
  <c r="F11091" i="2"/>
  <c r="F11092" i="2"/>
  <c r="F11093" i="2"/>
  <c r="F11094" i="2"/>
  <c r="F11095" i="2"/>
  <c r="F11096" i="2"/>
  <c r="F11097" i="2"/>
  <c r="F11098" i="2"/>
  <c r="F11099" i="2"/>
  <c r="F11100" i="2"/>
  <c r="F11101" i="2"/>
  <c r="F11102" i="2"/>
  <c r="F11103" i="2"/>
  <c r="F11104" i="2"/>
  <c r="F11105" i="2"/>
  <c r="F11106" i="2"/>
  <c r="F11107" i="2"/>
  <c r="F11108" i="2"/>
  <c r="F11109" i="2"/>
  <c r="F11110" i="2"/>
  <c r="F11111" i="2"/>
  <c r="F11112" i="2"/>
  <c r="F11113" i="2"/>
  <c r="F11114" i="2"/>
  <c r="F11115" i="2"/>
  <c r="F11116" i="2"/>
  <c r="F11117" i="2"/>
  <c r="F11118" i="2"/>
  <c r="F11119" i="2"/>
  <c r="F11120" i="2"/>
  <c r="F11121" i="2"/>
  <c r="F11122" i="2"/>
  <c r="F11123" i="2"/>
  <c r="F11124" i="2"/>
  <c r="F11125" i="2"/>
  <c r="F11126" i="2"/>
  <c r="F11127" i="2"/>
  <c r="F11128" i="2"/>
  <c r="F11129" i="2"/>
  <c r="F11130" i="2"/>
  <c r="F11131" i="2"/>
  <c r="F11132" i="2"/>
  <c r="F11133" i="2"/>
  <c r="F11134" i="2"/>
  <c r="F11135" i="2"/>
  <c r="F11136" i="2"/>
  <c r="F11137" i="2"/>
  <c r="F11138" i="2"/>
  <c r="F11139" i="2"/>
  <c r="F11140" i="2"/>
  <c r="F11141" i="2"/>
  <c r="F11142" i="2"/>
  <c r="F11143" i="2"/>
  <c r="F11144" i="2"/>
  <c r="F11145" i="2"/>
  <c r="F11146" i="2"/>
  <c r="F11147" i="2"/>
  <c r="F11148" i="2"/>
  <c r="F11149" i="2"/>
  <c r="F11150" i="2"/>
  <c r="F11151" i="2"/>
  <c r="F11152" i="2"/>
  <c r="F11153" i="2"/>
  <c r="F11154" i="2"/>
  <c r="F11155" i="2"/>
  <c r="F11156" i="2"/>
  <c r="F11157" i="2"/>
  <c r="F11158" i="2"/>
  <c r="F11159" i="2"/>
  <c r="F11160" i="2"/>
  <c r="F11161" i="2"/>
  <c r="F11162" i="2"/>
  <c r="F11163" i="2"/>
  <c r="F11164" i="2"/>
  <c r="F11165" i="2"/>
  <c r="F11166" i="2"/>
  <c r="F11167" i="2"/>
  <c r="F11168" i="2"/>
  <c r="F11169" i="2"/>
  <c r="F11170" i="2"/>
  <c r="F11171" i="2"/>
  <c r="F11172" i="2"/>
  <c r="F11173" i="2"/>
  <c r="F11174" i="2"/>
  <c r="F11175" i="2"/>
  <c r="F11176" i="2"/>
  <c r="F11177" i="2"/>
  <c r="F11178" i="2"/>
  <c r="F11179" i="2"/>
  <c r="F11180" i="2"/>
  <c r="F11181" i="2"/>
  <c r="F11182" i="2"/>
  <c r="F11183" i="2"/>
  <c r="F11184" i="2"/>
  <c r="F11185" i="2"/>
  <c r="F11186" i="2"/>
  <c r="F11187" i="2"/>
  <c r="F11188" i="2"/>
  <c r="F11189" i="2"/>
  <c r="F11190" i="2"/>
  <c r="F11191" i="2"/>
  <c r="F11192" i="2"/>
  <c r="F11193" i="2"/>
  <c r="F11194" i="2"/>
  <c r="F11195" i="2"/>
  <c r="F11196" i="2"/>
  <c r="F11197" i="2"/>
  <c r="F11198" i="2"/>
  <c r="F11199" i="2"/>
  <c r="F11200" i="2"/>
  <c r="F11201" i="2"/>
  <c r="F11202" i="2"/>
  <c r="F11203" i="2"/>
  <c r="F11204" i="2"/>
  <c r="F11205" i="2"/>
  <c r="F11206" i="2"/>
  <c r="F11207" i="2"/>
  <c r="F11208" i="2"/>
  <c r="F11209" i="2"/>
  <c r="F11210" i="2"/>
  <c r="F11211" i="2"/>
  <c r="F11212" i="2"/>
  <c r="F11213" i="2"/>
  <c r="F11214" i="2"/>
  <c r="F11215" i="2"/>
  <c r="F11216" i="2"/>
  <c r="F11217" i="2"/>
  <c r="F11218" i="2"/>
  <c r="F11219" i="2"/>
  <c r="F11220" i="2"/>
  <c r="F11221" i="2"/>
  <c r="F11222" i="2"/>
  <c r="F11223" i="2"/>
  <c r="F11224" i="2"/>
  <c r="F11225" i="2"/>
  <c r="F11226" i="2"/>
  <c r="F11227" i="2"/>
  <c r="F11228" i="2"/>
  <c r="F11229" i="2"/>
  <c r="F11230" i="2"/>
  <c r="F11231" i="2"/>
  <c r="F11232" i="2"/>
  <c r="F11233" i="2"/>
  <c r="F11234" i="2"/>
  <c r="F11235" i="2"/>
  <c r="F11236" i="2"/>
  <c r="F11237" i="2"/>
  <c r="F11238" i="2"/>
  <c r="F11239" i="2"/>
  <c r="F11240" i="2"/>
  <c r="F11241" i="2"/>
  <c r="F11242" i="2"/>
  <c r="F11243" i="2"/>
  <c r="F11244" i="2"/>
  <c r="F11245" i="2"/>
  <c r="F11246" i="2"/>
  <c r="F11247" i="2"/>
  <c r="F11248" i="2"/>
  <c r="F11249" i="2"/>
  <c r="F11250" i="2"/>
  <c r="F11251" i="2"/>
  <c r="F11252" i="2"/>
  <c r="F11253" i="2"/>
  <c r="F11254" i="2"/>
  <c r="F11255" i="2"/>
  <c r="F11256" i="2"/>
  <c r="F11257" i="2"/>
  <c r="F11258" i="2"/>
  <c r="F11259" i="2"/>
  <c r="F11260" i="2"/>
  <c r="F11261" i="2"/>
  <c r="F11262" i="2"/>
  <c r="F11263" i="2"/>
  <c r="F11264" i="2"/>
  <c r="F11265" i="2"/>
  <c r="F11266" i="2"/>
  <c r="F11267" i="2"/>
  <c r="F11268" i="2"/>
  <c r="F11269" i="2"/>
  <c r="F11270" i="2"/>
  <c r="F11271" i="2"/>
  <c r="F11272" i="2"/>
  <c r="F11273" i="2"/>
  <c r="F11274" i="2"/>
  <c r="F11275" i="2"/>
  <c r="F11276" i="2"/>
  <c r="F11277" i="2"/>
  <c r="F11278" i="2"/>
  <c r="F11279" i="2"/>
  <c r="F11280" i="2"/>
  <c r="F11281" i="2"/>
  <c r="F11282" i="2"/>
  <c r="F11283" i="2"/>
  <c r="F11284" i="2"/>
  <c r="F11285" i="2"/>
  <c r="F11286" i="2"/>
  <c r="F11287" i="2"/>
  <c r="F11288" i="2"/>
  <c r="F11289" i="2"/>
  <c r="F11290" i="2"/>
  <c r="F11291" i="2"/>
  <c r="F11292" i="2"/>
  <c r="F11293" i="2"/>
  <c r="F11294" i="2"/>
  <c r="F11295" i="2"/>
  <c r="F11296" i="2"/>
  <c r="F11297" i="2"/>
  <c r="F11298" i="2"/>
  <c r="F11299" i="2"/>
  <c r="F11300" i="2"/>
  <c r="F11301" i="2"/>
  <c r="F11302" i="2"/>
  <c r="F11303" i="2"/>
  <c r="F11304" i="2"/>
  <c r="F11305" i="2"/>
  <c r="F11306" i="2"/>
  <c r="F11307" i="2"/>
  <c r="F11308" i="2"/>
  <c r="F11309" i="2"/>
  <c r="F11310" i="2"/>
  <c r="F11311" i="2"/>
  <c r="F11312" i="2"/>
  <c r="F11313" i="2"/>
  <c r="F11314" i="2"/>
  <c r="F11315" i="2"/>
  <c r="F11316" i="2"/>
  <c r="F11317" i="2"/>
  <c r="F11318" i="2"/>
  <c r="F11319" i="2"/>
  <c r="F11320" i="2"/>
  <c r="F11321" i="2"/>
  <c r="F11322" i="2"/>
  <c r="F11323" i="2"/>
  <c r="F11324" i="2"/>
  <c r="F11325" i="2"/>
  <c r="F11326" i="2"/>
  <c r="F11327" i="2"/>
  <c r="F11328" i="2"/>
  <c r="F11329" i="2"/>
  <c r="F11330" i="2"/>
  <c r="F11331" i="2"/>
  <c r="F11332" i="2"/>
  <c r="F11333" i="2"/>
  <c r="F11334" i="2"/>
  <c r="F11335" i="2"/>
  <c r="F11336" i="2"/>
  <c r="F11337" i="2"/>
  <c r="F11338" i="2"/>
  <c r="F11339" i="2"/>
  <c r="F11340" i="2"/>
  <c r="F11341" i="2"/>
  <c r="F11342" i="2"/>
  <c r="F11343" i="2"/>
  <c r="F11344" i="2"/>
  <c r="F11345" i="2"/>
  <c r="F11346" i="2"/>
  <c r="F11347" i="2"/>
  <c r="F11348" i="2"/>
  <c r="F11349" i="2"/>
  <c r="F11350" i="2"/>
  <c r="F11351" i="2"/>
  <c r="F11352" i="2"/>
  <c r="F11353" i="2"/>
  <c r="F11354" i="2"/>
  <c r="F11355" i="2"/>
  <c r="F11356" i="2"/>
  <c r="F11357" i="2"/>
  <c r="F11358" i="2"/>
  <c r="F11359" i="2"/>
  <c r="F11360" i="2"/>
  <c r="F11361" i="2"/>
  <c r="F11362" i="2"/>
  <c r="F11363" i="2"/>
  <c r="F11364" i="2"/>
  <c r="F11365" i="2"/>
  <c r="F11366" i="2"/>
  <c r="F11367" i="2"/>
  <c r="F11368" i="2"/>
  <c r="F11369" i="2"/>
  <c r="F11370" i="2"/>
  <c r="F11371" i="2"/>
  <c r="F11372" i="2"/>
  <c r="F11373" i="2"/>
  <c r="F11374" i="2"/>
  <c r="F11375" i="2"/>
  <c r="F11376" i="2"/>
  <c r="F11377" i="2"/>
  <c r="F11378" i="2"/>
  <c r="F11379" i="2"/>
  <c r="F11380" i="2"/>
  <c r="F11381" i="2"/>
  <c r="F11382" i="2"/>
  <c r="F11383" i="2"/>
  <c r="F11384" i="2"/>
  <c r="F11385" i="2"/>
  <c r="F11386" i="2"/>
  <c r="F11387" i="2"/>
  <c r="F11388" i="2"/>
  <c r="F11389" i="2"/>
  <c r="F11390" i="2"/>
  <c r="F11391" i="2"/>
  <c r="F11392" i="2"/>
  <c r="F11393" i="2"/>
  <c r="F11394" i="2"/>
  <c r="F11395" i="2"/>
  <c r="F11396" i="2"/>
  <c r="F11397" i="2"/>
  <c r="F11398" i="2"/>
  <c r="F11399" i="2"/>
  <c r="F11400" i="2"/>
  <c r="F11401" i="2"/>
  <c r="F11402" i="2"/>
  <c r="F11403" i="2"/>
  <c r="F11404" i="2"/>
  <c r="F11405" i="2"/>
  <c r="F11406" i="2"/>
  <c r="F11407" i="2"/>
  <c r="F11408" i="2"/>
  <c r="F11409" i="2"/>
  <c r="F11410" i="2"/>
  <c r="F11411" i="2"/>
  <c r="F11412" i="2"/>
  <c r="F11413" i="2"/>
  <c r="F11414" i="2"/>
  <c r="F11415" i="2"/>
  <c r="F11416" i="2"/>
  <c r="F11417" i="2"/>
  <c r="F11418" i="2"/>
  <c r="F11419" i="2"/>
  <c r="F11420" i="2"/>
  <c r="F11421" i="2"/>
  <c r="F11422" i="2"/>
  <c r="F11423" i="2"/>
  <c r="F11424" i="2"/>
  <c r="F11425" i="2"/>
  <c r="F11426" i="2"/>
  <c r="F11427" i="2"/>
  <c r="F11428" i="2"/>
  <c r="F11429" i="2"/>
  <c r="F11430" i="2"/>
  <c r="F11431" i="2"/>
  <c r="F11432" i="2"/>
  <c r="F11433" i="2"/>
  <c r="F11434" i="2"/>
  <c r="F11435" i="2"/>
  <c r="F11436" i="2"/>
  <c r="F11437" i="2"/>
  <c r="F11438" i="2"/>
  <c r="F11439" i="2"/>
  <c r="F11440" i="2"/>
  <c r="F11441" i="2"/>
  <c r="F11442" i="2"/>
  <c r="F11443" i="2"/>
  <c r="F9802" i="2"/>
  <c r="F9801" i="2"/>
  <c r="F9800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6523" i="2"/>
  <c r="F6522" i="2"/>
  <c r="F6521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4899" i="2"/>
  <c r="F4898" i="2"/>
  <c r="F4897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2" i="2"/>
  <c r="H3" i="1"/>
  <c r="I3" i="1" s="1"/>
  <c r="H4" i="1"/>
  <c r="I4" i="1" s="1"/>
  <c r="H5" i="1"/>
  <c r="I5" i="1" s="1"/>
  <c r="H6" i="1"/>
  <c r="I6" i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2" i="1"/>
  <c r="I2" i="1" s="1"/>
</calcChain>
</file>

<file path=xl/sharedStrings.xml><?xml version="1.0" encoding="utf-8"?>
<sst xmlns="http://schemas.openxmlformats.org/spreadsheetml/2006/main" count="26463" uniqueCount="36">
  <si>
    <t>Treatment</t>
  </si>
  <si>
    <t>Time (min)</t>
  </si>
  <si>
    <t>Inoculation</t>
  </si>
  <si>
    <t>Media</t>
  </si>
  <si>
    <t>Rep</t>
  </si>
  <si>
    <t>Plate Count</t>
  </si>
  <si>
    <t>Dilution</t>
  </si>
  <si>
    <t>Actual Count</t>
  </si>
  <si>
    <t>Log</t>
  </si>
  <si>
    <t>Cocktail</t>
  </si>
  <si>
    <t>Harlequin</t>
  </si>
  <si>
    <t>A</t>
  </si>
  <si>
    <t>B</t>
  </si>
  <si>
    <t>C</t>
  </si>
  <si>
    <t>Keeper Pro</t>
  </si>
  <si>
    <t>Inoculated</t>
  </si>
  <si>
    <t>Uninoculated</t>
  </si>
  <si>
    <t>SMA</t>
  </si>
  <si>
    <t>Perasan</t>
  </si>
  <si>
    <t>Water</t>
  </si>
  <si>
    <t>Lime</t>
  </si>
  <si>
    <t>Incubator</t>
  </si>
  <si>
    <t>Location</t>
  </si>
  <si>
    <t>Date/Time</t>
  </si>
  <si>
    <t>Time (Sec)</t>
  </si>
  <si>
    <t>Time (Min)</t>
  </si>
  <si>
    <t>Bottom of Chamber</t>
  </si>
  <si>
    <t>Temp(°C)</t>
  </si>
  <si>
    <t>Humidity(%rh)</t>
  </si>
  <si>
    <t>Dew Point(°C)</t>
  </si>
  <si>
    <t>Time</t>
  </si>
  <si>
    <t>Top of Chamber</t>
  </si>
  <si>
    <t>Solution</t>
  </si>
  <si>
    <t>Fish Internal</t>
  </si>
  <si>
    <t>Lime/Keeper Incubator</t>
  </si>
  <si>
    <t>Water/Perasan Incubator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</si>
</sst>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rgb="FF000000"/>
      <name val="Cambria"/>
      <family val="1"/>
    </font>
    <font>
      <sz val="11"/>
      <color rgb="FF00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AF2D0"/>
        <bgColor rgb="FF000000"/>
      </patternFill>
    </fill>
    <fill>
      <patternFill patternType="solid">
        <fgColor rgb="FFC0E6F5"/>
        <bgColor rgb="FF000000"/>
      </patternFill>
    </fill>
    <fill>
      <patternFill patternType="solid">
        <fgColor rgb="FFFBE2D5"/>
        <bgColor rgb="FF000000"/>
      </patternFill>
    </fill>
    <fill>
      <patternFill patternType="solid">
        <fgColor rgb="FFF2CEEF"/>
        <bgColor rgb="FF000000"/>
      </patternFill>
    </fill>
    <fill>
      <patternFill patternType="solid">
        <fgColor rgb="FFC1F0C8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1" fontId="0" fillId="0" borderId="0" xfId="0" applyNumberFormat="1"/>
    <xf numFmtId="0" fontId="2" fillId="0" borderId="0" xfId="0" applyFont="1" applyAlignment="1">
      <alignment horizontal="center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F4F30-5F0D-47BA-8F09-D78DE2733964}">
  <dimension ref="A1:I82"/>
  <sheetViews>
    <sheetView tabSelected="1" topLeftCell="A46" workbookViewId="0">
      <selection activeCell="M76" sqref="M76"/>
    </sheetView>
  </sheetViews>
  <sheetFormatPr defaultColWidth="12.140625"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 t="s">
        <v>9</v>
      </c>
      <c r="B2" s="2"/>
      <c r="C2" s="2"/>
      <c r="D2" s="2" t="s">
        <v>10</v>
      </c>
      <c r="E2" s="2" t="s">
        <v>11</v>
      </c>
      <c r="F2">
        <v>58</v>
      </c>
      <c r="G2" s="7">
        <v>10000000</v>
      </c>
      <c r="H2" s="7">
        <f>F2*G2</f>
        <v>580000000</v>
      </c>
      <c r="I2">
        <f>LOG(H2)</f>
        <v>8.7634279935629369</v>
      </c>
    </row>
    <row r="3" spans="1:9" x14ac:dyDescent="0.25">
      <c r="A3" s="2" t="s">
        <v>9</v>
      </c>
      <c r="B3" s="2"/>
      <c r="C3" s="2"/>
      <c r="D3" s="2" t="s">
        <v>10</v>
      </c>
      <c r="E3" s="2" t="s">
        <v>12</v>
      </c>
      <c r="F3">
        <v>58</v>
      </c>
      <c r="G3" s="7">
        <v>10000000</v>
      </c>
      <c r="H3" s="7">
        <f t="shared" ref="H3:H66" si="0">F3*G3</f>
        <v>580000000</v>
      </c>
      <c r="I3">
        <f t="shared" ref="I3:I66" si="1">LOG(H3)</f>
        <v>8.7634279935629369</v>
      </c>
    </row>
    <row r="4" spans="1:9" x14ac:dyDescent="0.25">
      <c r="A4" s="2" t="s">
        <v>9</v>
      </c>
      <c r="B4" s="2"/>
      <c r="C4" s="2"/>
      <c r="D4" s="2" t="s">
        <v>10</v>
      </c>
      <c r="E4" s="2" t="s">
        <v>13</v>
      </c>
      <c r="F4">
        <v>58</v>
      </c>
      <c r="G4" s="7">
        <v>10000000</v>
      </c>
      <c r="H4" s="7">
        <f t="shared" si="0"/>
        <v>580000000</v>
      </c>
      <c r="I4">
        <f t="shared" si="1"/>
        <v>8.7634279935629369</v>
      </c>
    </row>
    <row r="5" spans="1:9" x14ac:dyDescent="0.25">
      <c r="A5" s="3" t="s">
        <v>14</v>
      </c>
      <c r="B5" s="3">
        <v>0</v>
      </c>
      <c r="C5" s="3" t="s">
        <v>15</v>
      </c>
      <c r="D5" s="3" t="s">
        <v>10</v>
      </c>
      <c r="E5" s="3" t="s">
        <v>11</v>
      </c>
      <c r="F5">
        <v>170</v>
      </c>
      <c r="G5" s="7">
        <v>100</v>
      </c>
      <c r="H5" s="7">
        <f t="shared" si="0"/>
        <v>17000</v>
      </c>
      <c r="I5">
        <f t="shared" si="1"/>
        <v>4.2304489213782741</v>
      </c>
    </row>
    <row r="6" spans="1:9" x14ac:dyDescent="0.25">
      <c r="A6" s="3" t="s">
        <v>14</v>
      </c>
      <c r="B6" s="3">
        <v>0</v>
      </c>
      <c r="C6" s="3" t="s">
        <v>15</v>
      </c>
      <c r="D6" s="3" t="s">
        <v>10</v>
      </c>
      <c r="E6" s="3" t="s">
        <v>12</v>
      </c>
      <c r="F6">
        <v>128</v>
      </c>
      <c r="G6" s="7">
        <v>100</v>
      </c>
      <c r="H6" s="7">
        <f t="shared" si="0"/>
        <v>12800</v>
      </c>
      <c r="I6">
        <f t="shared" si="1"/>
        <v>4.1072099696478688</v>
      </c>
    </row>
    <row r="7" spans="1:9" x14ac:dyDescent="0.25">
      <c r="A7" s="3" t="s">
        <v>14</v>
      </c>
      <c r="B7" s="3">
        <v>0</v>
      </c>
      <c r="C7" s="3" t="s">
        <v>15</v>
      </c>
      <c r="D7" s="3" t="s">
        <v>10</v>
      </c>
      <c r="E7" s="3" t="s">
        <v>13</v>
      </c>
      <c r="F7">
        <v>239</v>
      </c>
      <c r="G7" s="7">
        <v>100</v>
      </c>
      <c r="H7" s="7">
        <f t="shared" si="0"/>
        <v>23900</v>
      </c>
      <c r="I7">
        <f t="shared" si="1"/>
        <v>4.378397900948138</v>
      </c>
    </row>
    <row r="8" spans="1:9" x14ac:dyDescent="0.25">
      <c r="A8" s="3" t="s">
        <v>14</v>
      </c>
      <c r="B8" s="3">
        <v>0</v>
      </c>
      <c r="C8" s="3" t="s">
        <v>16</v>
      </c>
      <c r="D8" s="3" t="s">
        <v>10</v>
      </c>
      <c r="E8" s="3"/>
      <c r="F8">
        <v>0.18</v>
      </c>
      <c r="G8" s="7">
        <v>1</v>
      </c>
      <c r="H8" s="7">
        <f t="shared" si="0"/>
        <v>0.18</v>
      </c>
      <c r="I8">
        <f t="shared" si="1"/>
        <v>-0.74472749489669399</v>
      </c>
    </row>
    <row r="9" spans="1:9" x14ac:dyDescent="0.25">
      <c r="A9" s="3" t="s">
        <v>14</v>
      </c>
      <c r="B9" s="3">
        <v>0</v>
      </c>
      <c r="C9" s="3" t="s">
        <v>16</v>
      </c>
      <c r="D9" s="3" t="s">
        <v>17</v>
      </c>
      <c r="E9" s="3"/>
      <c r="F9">
        <v>0.5</v>
      </c>
      <c r="G9" s="7">
        <v>1</v>
      </c>
      <c r="H9" s="7">
        <f t="shared" si="0"/>
        <v>0.5</v>
      </c>
      <c r="I9">
        <f t="shared" si="1"/>
        <v>-0.3010299956639812</v>
      </c>
    </row>
    <row r="10" spans="1:9" x14ac:dyDescent="0.25">
      <c r="A10" s="4" t="s">
        <v>18</v>
      </c>
      <c r="B10" s="4">
        <v>0</v>
      </c>
      <c r="C10" s="4" t="s">
        <v>15</v>
      </c>
      <c r="D10" s="4" t="s">
        <v>10</v>
      </c>
      <c r="E10" s="4" t="s">
        <v>11</v>
      </c>
      <c r="F10">
        <v>170</v>
      </c>
      <c r="G10" s="7">
        <v>100</v>
      </c>
      <c r="H10" s="7">
        <f t="shared" si="0"/>
        <v>17000</v>
      </c>
      <c r="I10">
        <f t="shared" si="1"/>
        <v>4.2304489213782741</v>
      </c>
    </row>
    <row r="11" spans="1:9" x14ac:dyDescent="0.25">
      <c r="A11" s="4" t="s">
        <v>18</v>
      </c>
      <c r="B11" s="4">
        <v>0</v>
      </c>
      <c r="C11" s="4" t="s">
        <v>15</v>
      </c>
      <c r="D11" s="4" t="s">
        <v>10</v>
      </c>
      <c r="E11" s="4" t="s">
        <v>12</v>
      </c>
      <c r="F11">
        <v>128</v>
      </c>
      <c r="G11" s="7">
        <v>100</v>
      </c>
      <c r="H11" s="7">
        <f t="shared" si="0"/>
        <v>12800</v>
      </c>
      <c r="I11">
        <f t="shared" si="1"/>
        <v>4.1072099696478688</v>
      </c>
    </row>
    <row r="12" spans="1:9" x14ac:dyDescent="0.25">
      <c r="A12" s="4" t="s">
        <v>18</v>
      </c>
      <c r="B12" s="4">
        <v>0</v>
      </c>
      <c r="C12" s="4" t="s">
        <v>15</v>
      </c>
      <c r="D12" s="4" t="s">
        <v>10</v>
      </c>
      <c r="E12" s="4" t="s">
        <v>13</v>
      </c>
      <c r="F12">
        <v>239</v>
      </c>
      <c r="G12" s="7">
        <v>100</v>
      </c>
      <c r="H12" s="7">
        <f t="shared" si="0"/>
        <v>23900</v>
      </c>
      <c r="I12">
        <f t="shared" si="1"/>
        <v>4.378397900948138</v>
      </c>
    </row>
    <row r="13" spans="1:9" x14ac:dyDescent="0.25">
      <c r="A13" s="4" t="s">
        <v>18</v>
      </c>
      <c r="B13" s="4">
        <v>0</v>
      </c>
      <c r="C13" s="4" t="s">
        <v>16</v>
      </c>
      <c r="D13" s="4" t="s">
        <v>10</v>
      </c>
      <c r="E13" s="4"/>
      <c r="F13">
        <v>0.18</v>
      </c>
      <c r="G13" s="7">
        <v>1</v>
      </c>
      <c r="H13" s="7">
        <f t="shared" si="0"/>
        <v>0.18</v>
      </c>
      <c r="I13">
        <f t="shared" si="1"/>
        <v>-0.74472749489669399</v>
      </c>
    </row>
    <row r="14" spans="1:9" x14ac:dyDescent="0.25">
      <c r="A14" s="4" t="s">
        <v>18</v>
      </c>
      <c r="B14" s="4">
        <v>0</v>
      </c>
      <c r="C14" s="4" t="s">
        <v>16</v>
      </c>
      <c r="D14" s="4" t="s">
        <v>17</v>
      </c>
      <c r="E14" s="4"/>
      <c r="F14">
        <v>0.5</v>
      </c>
      <c r="G14" s="7">
        <v>1</v>
      </c>
      <c r="H14" s="7">
        <f t="shared" si="0"/>
        <v>0.5</v>
      </c>
      <c r="I14">
        <f t="shared" si="1"/>
        <v>-0.3010299956639812</v>
      </c>
    </row>
    <row r="15" spans="1:9" x14ac:dyDescent="0.25">
      <c r="A15" s="5" t="s">
        <v>19</v>
      </c>
      <c r="B15" s="5">
        <v>0</v>
      </c>
      <c r="C15" s="5" t="s">
        <v>15</v>
      </c>
      <c r="D15" s="5" t="s">
        <v>10</v>
      </c>
      <c r="E15" s="5" t="s">
        <v>11</v>
      </c>
      <c r="F15">
        <v>170</v>
      </c>
      <c r="G15" s="7">
        <v>100</v>
      </c>
      <c r="H15" s="7">
        <f t="shared" si="0"/>
        <v>17000</v>
      </c>
      <c r="I15">
        <f t="shared" si="1"/>
        <v>4.2304489213782741</v>
      </c>
    </row>
    <row r="16" spans="1:9" x14ac:dyDescent="0.25">
      <c r="A16" s="5" t="s">
        <v>19</v>
      </c>
      <c r="B16" s="5">
        <v>0</v>
      </c>
      <c r="C16" s="5" t="s">
        <v>15</v>
      </c>
      <c r="D16" s="5" t="s">
        <v>10</v>
      </c>
      <c r="E16" s="5" t="s">
        <v>12</v>
      </c>
      <c r="F16">
        <v>128</v>
      </c>
      <c r="G16" s="7">
        <v>100</v>
      </c>
      <c r="H16" s="7">
        <f t="shared" si="0"/>
        <v>12800</v>
      </c>
      <c r="I16">
        <f t="shared" si="1"/>
        <v>4.1072099696478688</v>
      </c>
    </row>
    <row r="17" spans="1:9" x14ac:dyDescent="0.25">
      <c r="A17" s="5" t="s">
        <v>19</v>
      </c>
      <c r="B17" s="5">
        <v>0</v>
      </c>
      <c r="C17" s="5" t="s">
        <v>15</v>
      </c>
      <c r="D17" s="5" t="s">
        <v>10</v>
      </c>
      <c r="E17" s="5" t="s">
        <v>13</v>
      </c>
      <c r="F17">
        <v>239</v>
      </c>
      <c r="G17" s="7">
        <v>100</v>
      </c>
      <c r="H17" s="7">
        <f t="shared" si="0"/>
        <v>23900</v>
      </c>
      <c r="I17">
        <f t="shared" si="1"/>
        <v>4.378397900948138</v>
      </c>
    </row>
    <row r="18" spans="1:9" x14ac:dyDescent="0.25">
      <c r="A18" s="5" t="s">
        <v>19</v>
      </c>
      <c r="B18" s="5">
        <v>0</v>
      </c>
      <c r="C18" s="5" t="s">
        <v>16</v>
      </c>
      <c r="D18" s="5" t="s">
        <v>10</v>
      </c>
      <c r="E18" s="5"/>
      <c r="F18">
        <v>0.18</v>
      </c>
      <c r="G18" s="7">
        <v>1</v>
      </c>
      <c r="H18" s="7">
        <f t="shared" si="0"/>
        <v>0.18</v>
      </c>
      <c r="I18">
        <f t="shared" si="1"/>
        <v>-0.74472749489669399</v>
      </c>
    </row>
    <row r="19" spans="1:9" x14ac:dyDescent="0.25">
      <c r="A19" s="5" t="s">
        <v>19</v>
      </c>
      <c r="B19" s="5">
        <v>0</v>
      </c>
      <c r="C19" s="5" t="s">
        <v>16</v>
      </c>
      <c r="D19" s="5" t="s">
        <v>17</v>
      </c>
      <c r="E19" s="5"/>
      <c r="F19">
        <v>0.5</v>
      </c>
      <c r="G19" s="7">
        <v>1</v>
      </c>
      <c r="H19" s="7">
        <f t="shared" si="0"/>
        <v>0.5</v>
      </c>
      <c r="I19">
        <f t="shared" si="1"/>
        <v>-0.3010299956639812</v>
      </c>
    </row>
    <row r="20" spans="1:9" x14ac:dyDescent="0.25">
      <c r="A20" s="6" t="s">
        <v>20</v>
      </c>
      <c r="B20" s="6">
        <v>0</v>
      </c>
      <c r="C20" s="6" t="s">
        <v>15</v>
      </c>
      <c r="D20" s="6" t="s">
        <v>10</v>
      </c>
      <c r="E20" s="6" t="s">
        <v>11</v>
      </c>
      <c r="F20">
        <v>170</v>
      </c>
      <c r="G20" s="7">
        <v>100</v>
      </c>
      <c r="H20" s="7">
        <f t="shared" si="0"/>
        <v>17000</v>
      </c>
      <c r="I20">
        <f t="shared" si="1"/>
        <v>4.2304489213782741</v>
      </c>
    </row>
    <row r="21" spans="1:9" x14ac:dyDescent="0.25">
      <c r="A21" s="6" t="s">
        <v>20</v>
      </c>
      <c r="B21" s="6">
        <v>0</v>
      </c>
      <c r="C21" s="6" t="s">
        <v>15</v>
      </c>
      <c r="D21" s="6" t="s">
        <v>10</v>
      </c>
      <c r="E21" s="6" t="s">
        <v>12</v>
      </c>
      <c r="F21">
        <v>128</v>
      </c>
      <c r="G21" s="7">
        <v>100</v>
      </c>
      <c r="H21" s="7">
        <f t="shared" si="0"/>
        <v>12800</v>
      </c>
      <c r="I21">
        <f t="shared" si="1"/>
        <v>4.1072099696478688</v>
      </c>
    </row>
    <row r="22" spans="1:9" x14ac:dyDescent="0.25">
      <c r="A22" s="6" t="s">
        <v>20</v>
      </c>
      <c r="B22" s="6">
        <v>0</v>
      </c>
      <c r="C22" s="6" t="s">
        <v>15</v>
      </c>
      <c r="D22" s="6" t="s">
        <v>10</v>
      </c>
      <c r="E22" s="6" t="s">
        <v>13</v>
      </c>
      <c r="F22">
        <v>239</v>
      </c>
      <c r="G22" s="7">
        <v>100</v>
      </c>
      <c r="H22" s="7">
        <f t="shared" si="0"/>
        <v>23900</v>
      </c>
      <c r="I22">
        <f t="shared" si="1"/>
        <v>4.378397900948138</v>
      </c>
    </row>
    <row r="23" spans="1:9" x14ac:dyDescent="0.25">
      <c r="A23" s="6" t="s">
        <v>20</v>
      </c>
      <c r="B23" s="6">
        <v>0</v>
      </c>
      <c r="C23" s="6" t="s">
        <v>16</v>
      </c>
      <c r="D23" s="6" t="s">
        <v>10</v>
      </c>
      <c r="E23" s="6"/>
      <c r="F23">
        <v>0.18</v>
      </c>
      <c r="G23" s="7">
        <v>1</v>
      </c>
      <c r="H23" s="7">
        <f t="shared" si="0"/>
        <v>0.18</v>
      </c>
      <c r="I23">
        <f t="shared" si="1"/>
        <v>-0.74472749489669399</v>
      </c>
    </row>
    <row r="24" spans="1:9" x14ac:dyDescent="0.25">
      <c r="A24" s="6" t="s">
        <v>20</v>
      </c>
      <c r="B24" s="6">
        <v>0</v>
      </c>
      <c r="C24" s="6" t="s">
        <v>16</v>
      </c>
      <c r="D24" s="6" t="s">
        <v>17</v>
      </c>
      <c r="E24" s="6"/>
      <c r="F24">
        <v>0.5</v>
      </c>
      <c r="G24" s="7">
        <v>1</v>
      </c>
      <c r="H24" s="7">
        <f t="shared" si="0"/>
        <v>0.5</v>
      </c>
      <c r="I24">
        <f t="shared" si="1"/>
        <v>-0.3010299956639812</v>
      </c>
    </row>
    <row r="25" spans="1:9" x14ac:dyDescent="0.25">
      <c r="A25" s="3" t="s">
        <v>14</v>
      </c>
      <c r="B25" s="3">
        <v>30</v>
      </c>
      <c r="C25" s="3" t="s">
        <v>16</v>
      </c>
      <c r="D25" s="3" t="s">
        <v>10</v>
      </c>
      <c r="E25" s="3"/>
      <c r="F25">
        <v>30</v>
      </c>
      <c r="G25" s="7">
        <v>10</v>
      </c>
      <c r="H25" s="7">
        <f t="shared" si="0"/>
        <v>300</v>
      </c>
      <c r="I25">
        <f t="shared" si="1"/>
        <v>2.4771212547196626</v>
      </c>
    </row>
    <row r="26" spans="1:9" x14ac:dyDescent="0.25">
      <c r="A26" s="3" t="s">
        <v>14</v>
      </c>
      <c r="B26" s="3">
        <v>30</v>
      </c>
      <c r="C26" s="3" t="s">
        <v>16</v>
      </c>
      <c r="D26" s="3" t="s">
        <v>17</v>
      </c>
      <c r="E26" s="3"/>
      <c r="F26">
        <v>40</v>
      </c>
      <c r="G26" s="7">
        <v>1</v>
      </c>
      <c r="H26" s="7">
        <f t="shared" si="0"/>
        <v>40</v>
      </c>
      <c r="I26">
        <f t="shared" si="1"/>
        <v>1.6020599913279623</v>
      </c>
    </row>
    <row r="27" spans="1:9" x14ac:dyDescent="0.25">
      <c r="A27" s="3" t="s">
        <v>14</v>
      </c>
      <c r="B27" s="3">
        <v>30</v>
      </c>
      <c r="C27" s="3" t="s">
        <v>15</v>
      </c>
      <c r="D27" s="3" t="s">
        <v>10</v>
      </c>
      <c r="E27" s="3" t="s">
        <v>11</v>
      </c>
      <c r="F27">
        <v>17</v>
      </c>
      <c r="G27" s="7">
        <v>100</v>
      </c>
      <c r="H27" s="7">
        <f t="shared" si="0"/>
        <v>1700</v>
      </c>
      <c r="I27">
        <f t="shared" si="1"/>
        <v>3.2304489213782741</v>
      </c>
    </row>
    <row r="28" spans="1:9" x14ac:dyDescent="0.25">
      <c r="A28" s="3" t="s">
        <v>14</v>
      </c>
      <c r="B28" s="3">
        <v>30</v>
      </c>
      <c r="C28" s="3" t="s">
        <v>15</v>
      </c>
      <c r="D28" s="3" t="s">
        <v>10</v>
      </c>
      <c r="E28" s="3" t="s">
        <v>12</v>
      </c>
      <c r="F28">
        <v>13</v>
      </c>
      <c r="G28" s="7">
        <v>100</v>
      </c>
      <c r="H28" s="7">
        <f t="shared" si="0"/>
        <v>1300</v>
      </c>
      <c r="I28">
        <f t="shared" si="1"/>
        <v>3.1139433523068369</v>
      </c>
    </row>
    <row r="29" spans="1:9" x14ac:dyDescent="0.25">
      <c r="A29" s="3" t="s">
        <v>14</v>
      </c>
      <c r="B29" s="3">
        <v>30</v>
      </c>
      <c r="C29" s="3" t="s">
        <v>15</v>
      </c>
      <c r="D29" s="3" t="s">
        <v>10</v>
      </c>
      <c r="E29" s="3" t="s">
        <v>13</v>
      </c>
      <c r="F29">
        <v>12</v>
      </c>
      <c r="G29" s="7">
        <v>100</v>
      </c>
      <c r="H29" s="7">
        <f t="shared" si="0"/>
        <v>1200</v>
      </c>
      <c r="I29">
        <f t="shared" si="1"/>
        <v>3.0791812460476247</v>
      </c>
    </row>
    <row r="30" spans="1:9" x14ac:dyDescent="0.25">
      <c r="A30" s="4" t="s">
        <v>18</v>
      </c>
      <c r="B30" s="3">
        <v>30</v>
      </c>
      <c r="C30" s="4" t="s">
        <v>16</v>
      </c>
      <c r="D30" s="4" t="s">
        <v>10</v>
      </c>
      <c r="E30" s="4"/>
      <c r="F30">
        <v>1.5</v>
      </c>
      <c r="G30" s="7">
        <v>1</v>
      </c>
      <c r="H30" s="7">
        <f t="shared" si="0"/>
        <v>1.5</v>
      </c>
      <c r="I30">
        <f t="shared" si="1"/>
        <v>0.17609125905568124</v>
      </c>
    </row>
    <row r="31" spans="1:9" x14ac:dyDescent="0.25">
      <c r="A31" s="4" t="s">
        <v>18</v>
      </c>
      <c r="B31" s="3">
        <v>30</v>
      </c>
      <c r="C31" s="4" t="s">
        <v>16</v>
      </c>
      <c r="D31" s="4" t="s">
        <v>17</v>
      </c>
      <c r="E31" s="4"/>
      <c r="F31">
        <v>0.5</v>
      </c>
      <c r="G31" s="7">
        <v>1</v>
      </c>
      <c r="H31" s="7">
        <f t="shared" si="0"/>
        <v>0.5</v>
      </c>
      <c r="I31">
        <f t="shared" si="1"/>
        <v>-0.3010299956639812</v>
      </c>
    </row>
    <row r="32" spans="1:9" x14ac:dyDescent="0.25">
      <c r="A32" s="4" t="s">
        <v>18</v>
      </c>
      <c r="B32" s="3">
        <v>30</v>
      </c>
      <c r="C32" s="4" t="s">
        <v>15</v>
      </c>
      <c r="D32" s="4" t="s">
        <v>10</v>
      </c>
      <c r="E32" s="4" t="s">
        <v>11</v>
      </c>
      <c r="F32">
        <v>21</v>
      </c>
      <c r="G32" s="7">
        <v>10</v>
      </c>
      <c r="H32" s="7">
        <f t="shared" si="0"/>
        <v>210</v>
      </c>
      <c r="I32">
        <f t="shared" si="1"/>
        <v>2.3222192947339191</v>
      </c>
    </row>
    <row r="33" spans="1:9" x14ac:dyDescent="0.25">
      <c r="A33" s="4" t="s">
        <v>18</v>
      </c>
      <c r="B33" s="3">
        <v>30</v>
      </c>
      <c r="C33" s="4" t="s">
        <v>15</v>
      </c>
      <c r="D33" s="4" t="s">
        <v>10</v>
      </c>
      <c r="E33" s="4" t="s">
        <v>12</v>
      </c>
      <c r="F33">
        <v>0.5</v>
      </c>
      <c r="G33" s="7">
        <v>10</v>
      </c>
      <c r="H33" s="7">
        <f t="shared" si="0"/>
        <v>5</v>
      </c>
      <c r="I33">
        <f t="shared" si="1"/>
        <v>0.69897000433601886</v>
      </c>
    </row>
    <row r="34" spans="1:9" x14ac:dyDescent="0.25">
      <c r="A34" s="4" t="s">
        <v>18</v>
      </c>
      <c r="B34" s="3">
        <v>30</v>
      </c>
      <c r="C34" s="4" t="s">
        <v>15</v>
      </c>
      <c r="D34" s="4" t="s">
        <v>10</v>
      </c>
      <c r="E34" s="4" t="s">
        <v>13</v>
      </c>
      <c r="F34">
        <v>53</v>
      </c>
      <c r="G34" s="7">
        <v>10</v>
      </c>
      <c r="H34" s="7">
        <f t="shared" si="0"/>
        <v>530</v>
      </c>
      <c r="I34">
        <f t="shared" si="1"/>
        <v>2.7242758696007892</v>
      </c>
    </row>
    <row r="35" spans="1:9" x14ac:dyDescent="0.25">
      <c r="A35" s="3" t="s">
        <v>14</v>
      </c>
      <c r="B35" s="3">
        <v>60</v>
      </c>
      <c r="C35" s="3" t="s">
        <v>16</v>
      </c>
      <c r="D35" s="3" t="s">
        <v>10</v>
      </c>
      <c r="E35" s="3"/>
      <c r="F35">
        <v>38</v>
      </c>
      <c r="G35" s="7">
        <v>100</v>
      </c>
      <c r="H35" s="7">
        <f t="shared" si="0"/>
        <v>3800</v>
      </c>
      <c r="I35">
        <f t="shared" si="1"/>
        <v>3.5797835966168101</v>
      </c>
    </row>
    <row r="36" spans="1:9" x14ac:dyDescent="0.25">
      <c r="A36" s="3" t="s">
        <v>14</v>
      </c>
      <c r="B36" s="3">
        <v>60</v>
      </c>
      <c r="C36" s="3" t="s">
        <v>16</v>
      </c>
      <c r="D36" s="3" t="s">
        <v>17</v>
      </c>
      <c r="E36" s="3"/>
      <c r="F36">
        <v>16</v>
      </c>
      <c r="G36" s="7">
        <v>100</v>
      </c>
      <c r="H36" s="7">
        <f t="shared" si="0"/>
        <v>1600</v>
      </c>
      <c r="I36">
        <f t="shared" si="1"/>
        <v>3.2041199826559246</v>
      </c>
    </row>
    <row r="37" spans="1:9" x14ac:dyDescent="0.25">
      <c r="A37" s="3" t="s">
        <v>14</v>
      </c>
      <c r="B37" s="3">
        <v>60</v>
      </c>
      <c r="C37" s="3" t="s">
        <v>15</v>
      </c>
      <c r="D37" s="3" t="s">
        <v>10</v>
      </c>
      <c r="E37" s="3" t="s">
        <v>11</v>
      </c>
      <c r="F37">
        <v>67</v>
      </c>
      <c r="G37" s="7">
        <v>100</v>
      </c>
      <c r="H37" s="7">
        <f t="shared" si="0"/>
        <v>6700</v>
      </c>
      <c r="I37">
        <f t="shared" si="1"/>
        <v>3.8260748027008264</v>
      </c>
    </row>
    <row r="38" spans="1:9" x14ac:dyDescent="0.25">
      <c r="A38" s="3" t="s">
        <v>14</v>
      </c>
      <c r="B38" s="3">
        <v>60</v>
      </c>
      <c r="C38" s="3" t="s">
        <v>15</v>
      </c>
      <c r="D38" s="3" t="s">
        <v>10</v>
      </c>
      <c r="E38" s="3" t="s">
        <v>12</v>
      </c>
      <c r="F38">
        <v>24</v>
      </c>
      <c r="G38" s="7">
        <v>100</v>
      </c>
      <c r="H38" s="7">
        <f t="shared" si="0"/>
        <v>2400</v>
      </c>
      <c r="I38">
        <f t="shared" si="1"/>
        <v>3.3802112417116059</v>
      </c>
    </row>
    <row r="39" spans="1:9" x14ac:dyDescent="0.25">
      <c r="A39" s="3" t="s">
        <v>14</v>
      </c>
      <c r="B39" s="3">
        <v>60</v>
      </c>
      <c r="C39" s="3" t="s">
        <v>15</v>
      </c>
      <c r="D39" s="3" t="s">
        <v>10</v>
      </c>
      <c r="E39" s="3" t="s">
        <v>13</v>
      </c>
      <c r="F39">
        <v>44</v>
      </c>
      <c r="G39" s="7">
        <v>100</v>
      </c>
      <c r="H39" s="7">
        <f t="shared" si="0"/>
        <v>4400</v>
      </c>
      <c r="I39">
        <f t="shared" si="1"/>
        <v>3.6434526764861874</v>
      </c>
    </row>
    <row r="40" spans="1:9" x14ac:dyDescent="0.25">
      <c r="A40" s="4" t="s">
        <v>18</v>
      </c>
      <c r="B40" s="3">
        <v>60</v>
      </c>
      <c r="C40" s="4" t="s">
        <v>16</v>
      </c>
      <c r="D40" s="4" t="s">
        <v>10</v>
      </c>
      <c r="E40" s="4"/>
      <c r="F40">
        <v>5</v>
      </c>
      <c r="G40" s="7">
        <v>1</v>
      </c>
      <c r="H40" s="7">
        <f t="shared" si="0"/>
        <v>5</v>
      </c>
      <c r="I40">
        <f t="shared" si="1"/>
        <v>0.69897000433601886</v>
      </c>
    </row>
    <row r="41" spans="1:9" x14ac:dyDescent="0.25">
      <c r="A41" s="4" t="s">
        <v>18</v>
      </c>
      <c r="B41" s="3">
        <v>60</v>
      </c>
      <c r="C41" s="4" t="s">
        <v>16</v>
      </c>
      <c r="D41" s="4" t="s">
        <v>17</v>
      </c>
      <c r="E41" s="4"/>
      <c r="F41">
        <v>7</v>
      </c>
      <c r="G41" s="7">
        <v>1</v>
      </c>
      <c r="H41" s="7">
        <f t="shared" si="0"/>
        <v>7</v>
      </c>
      <c r="I41">
        <f t="shared" si="1"/>
        <v>0.84509804001425681</v>
      </c>
    </row>
    <row r="42" spans="1:9" x14ac:dyDescent="0.25">
      <c r="A42" s="4" t="s">
        <v>18</v>
      </c>
      <c r="B42" s="3">
        <v>60</v>
      </c>
      <c r="C42" s="4" t="s">
        <v>15</v>
      </c>
      <c r="D42" s="4" t="s">
        <v>10</v>
      </c>
      <c r="E42" s="4" t="s">
        <v>11</v>
      </c>
      <c r="F42">
        <v>9</v>
      </c>
      <c r="G42" s="7">
        <v>100</v>
      </c>
      <c r="H42" s="7">
        <f t="shared" si="0"/>
        <v>900</v>
      </c>
      <c r="I42">
        <f t="shared" si="1"/>
        <v>2.9542425094393248</v>
      </c>
    </row>
    <row r="43" spans="1:9" x14ac:dyDescent="0.25">
      <c r="A43" s="4" t="s">
        <v>18</v>
      </c>
      <c r="B43" s="3">
        <v>60</v>
      </c>
      <c r="C43" s="4" t="s">
        <v>15</v>
      </c>
      <c r="D43" s="4" t="s">
        <v>10</v>
      </c>
      <c r="E43" s="4" t="s">
        <v>12</v>
      </c>
      <c r="F43">
        <v>22</v>
      </c>
      <c r="G43" s="7">
        <v>10</v>
      </c>
      <c r="H43" s="7">
        <f t="shared" si="0"/>
        <v>220</v>
      </c>
      <c r="I43">
        <f t="shared" si="1"/>
        <v>2.3424226808222062</v>
      </c>
    </row>
    <row r="44" spans="1:9" x14ac:dyDescent="0.25">
      <c r="A44" s="4" t="s">
        <v>18</v>
      </c>
      <c r="B44" s="3">
        <v>60</v>
      </c>
      <c r="C44" s="4" t="s">
        <v>15</v>
      </c>
      <c r="D44" s="4" t="s">
        <v>10</v>
      </c>
      <c r="E44" s="4" t="s">
        <v>13</v>
      </c>
      <c r="F44">
        <v>16</v>
      </c>
      <c r="G44" s="7">
        <v>100</v>
      </c>
      <c r="H44" s="7">
        <f t="shared" si="0"/>
        <v>1600</v>
      </c>
      <c r="I44">
        <f t="shared" si="1"/>
        <v>3.2041199826559246</v>
      </c>
    </row>
    <row r="45" spans="1:9" x14ac:dyDescent="0.25">
      <c r="A45" s="3" t="s">
        <v>14</v>
      </c>
      <c r="B45" s="3">
        <v>120</v>
      </c>
      <c r="C45" s="3" t="s">
        <v>16</v>
      </c>
      <c r="D45" s="3" t="s">
        <v>10</v>
      </c>
      <c r="E45" s="3"/>
      <c r="F45">
        <v>19</v>
      </c>
      <c r="G45" s="7">
        <v>10</v>
      </c>
      <c r="H45" s="7">
        <f t="shared" si="0"/>
        <v>190</v>
      </c>
      <c r="I45">
        <f t="shared" si="1"/>
        <v>2.2787536009528289</v>
      </c>
    </row>
    <row r="46" spans="1:9" x14ac:dyDescent="0.25">
      <c r="A46" s="3" t="s">
        <v>14</v>
      </c>
      <c r="B46" s="3">
        <v>120</v>
      </c>
      <c r="C46" s="3" t="s">
        <v>16</v>
      </c>
      <c r="D46" s="3" t="s">
        <v>17</v>
      </c>
      <c r="E46" s="3"/>
      <c r="F46">
        <v>30</v>
      </c>
      <c r="G46" s="7">
        <v>100</v>
      </c>
      <c r="H46" s="7">
        <f t="shared" si="0"/>
        <v>3000</v>
      </c>
      <c r="I46">
        <f t="shared" si="1"/>
        <v>3.4771212547196626</v>
      </c>
    </row>
    <row r="47" spans="1:9" x14ac:dyDescent="0.25">
      <c r="A47" s="3" t="s">
        <v>14</v>
      </c>
      <c r="B47" s="3">
        <v>120</v>
      </c>
      <c r="C47" s="3" t="s">
        <v>15</v>
      </c>
      <c r="D47" s="3" t="s">
        <v>10</v>
      </c>
      <c r="E47" s="3" t="s">
        <v>11</v>
      </c>
      <c r="F47">
        <v>6</v>
      </c>
      <c r="G47" s="7">
        <v>100</v>
      </c>
      <c r="H47" s="7">
        <f t="shared" si="0"/>
        <v>600</v>
      </c>
      <c r="I47">
        <f t="shared" si="1"/>
        <v>2.7781512503836434</v>
      </c>
    </row>
    <row r="48" spans="1:9" x14ac:dyDescent="0.25">
      <c r="A48" s="3" t="s">
        <v>14</v>
      </c>
      <c r="B48" s="3">
        <v>120</v>
      </c>
      <c r="C48" s="3" t="s">
        <v>15</v>
      </c>
      <c r="D48" s="3" t="s">
        <v>10</v>
      </c>
      <c r="E48" s="3" t="s">
        <v>12</v>
      </c>
      <c r="F48">
        <v>12</v>
      </c>
      <c r="G48" s="7">
        <v>100</v>
      </c>
      <c r="H48" s="7">
        <f t="shared" si="0"/>
        <v>1200</v>
      </c>
      <c r="I48">
        <f t="shared" si="1"/>
        <v>3.0791812460476247</v>
      </c>
    </row>
    <row r="49" spans="1:9" x14ac:dyDescent="0.25">
      <c r="A49" s="3" t="s">
        <v>14</v>
      </c>
      <c r="B49" s="3">
        <v>120</v>
      </c>
      <c r="C49" s="3" t="s">
        <v>15</v>
      </c>
      <c r="D49" s="3" t="s">
        <v>10</v>
      </c>
      <c r="E49" s="3" t="s">
        <v>13</v>
      </c>
      <c r="F49">
        <v>26</v>
      </c>
      <c r="G49" s="7">
        <v>100</v>
      </c>
      <c r="H49" s="7">
        <f t="shared" si="0"/>
        <v>2600</v>
      </c>
      <c r="I49">
        <f t="shared" si="1"/>
        <v>3.4149733479708178</v>
      </c>
    </row>
    <row r="50" spans="1:9" x14ac:dyDescent="0.25">
      <c r="A50" s="4" t="s">
        <v>18</v>
      </c>
      <c r="B50" s="3">
        <v>120</v>
      </c>
      <c r="C50" s="4" t="s">
        <v>16</v>
      </c>
      <c r="D50" s="4" t="s">
        <v>10</v>
      </c>
      <c r="E50" s="4"/>
      <c r="F50">
        <v>0.81</v>
      </c>
      <c r="G50" s="7">
        <v>1</v>
      </c>
      <c r="H50" s="7">
        <f t="shared" si="0"/>
        <v>0.81</v>
      </c>
      <c r="I50">
        <f t="shared" si="1"/>
        <v>-9.1514981121350217E-2</v>
      </c>
    </row>
    <row r="51" spans="1:9" x14ac:dyDescent="0.25">
      <c r="A51" s="4" t="s">
        <v>18</v>
      </c>
      <c r="B51" s="3">
        <v>120</v>
      </c>
      <c r="C51" s="4" t="s">
        <v>16</v>
      </c>
      <c r="D51" s="4" t="s">
        <v>17</v>
      </c>
      <c r="E51" s="4"/>
      <c r="F51">
        <v>0.5</v>
      </c>
      <c r="G51" s="7">
        <v>1</v>
      </c>
      <c r="H51" s="7">
        <f t="shared" si="0"/>
        <v>0.5</v>
      </c>
      <c r="I51">
        <f t="shared" si="1"/>
        <v>-0.3010299956639812</v>
      </c>
    </row>
    <row r="52" spans="1:9" x14ac:dyDescent="0.25">
      <c r="A52" s="4" t="s">
        <v>18</v>
      </c>
      <c r="B52" s="3">
        <v>120</v>
      </c>
      <c r="C52" s="4" t="s">
        <v>15</v>
      </c>
      <c r="D52" s="4" t="s">
        <v>10</v>
      </c>
      <c r="E52" s="4" t="s">
        <v>11</v>
      </c>
      <c r="F52">
        <v>18</v>
      </c>
      <c r="G52" s="7">
        <v>10</v>
      </c>
      <c r="H52" s="7">
        <f t="shared" si="0"/>
        <v>180</v>
      </c>
      <c r="I52">
        <f t="shared" si="1"/>
        <v>2.255272505103306</v>
      </c>
    </row>
    <row r="53" spans="1:9" x14ac:dyDescent="0.25">
      <c r="A53" s="4" t="s">
        <v>18</v>
      </c>
      <c r="B53" s="3">
        <v>120</v>
      </c>
      <c r="C53" s="4" t="s">
        <v>15</v>
      </c>
      <c r="D53" s="4" t="s">
        <v>10</v>
      </c>
      <c r="E53" s="4" t="s">
        <v>12</v>
      </c>
      <c r="F53">
        <v>18</v>
      </c>
      <c r="G53" s="7">
        <v>10</v>
      </c>
      <c r="H53" s="7">
        <f t="shared" si="0"/>
        <v>180</v>
      </c>
      <c r="I53">
        <f t="shared" si="1"/>
        <v>2.255272505103306</v>
      </c>
    </row>
    <row r="54" spans="1:9" x14ac:dyDescent="0.25">
      <c r="A54" s="4" t="s">
        <v>18</v>
      </c>
      <c r="B54" s="3">
        <v>120</v>
      </c>
      <c r="C54" s="4" t="s">
        <v>15</v>
      </c>
      <c r="D54" s="4" t="s">
        <v>10</v>
      </c>
      <c r="E54" s="4" t="s">
        <v>13</v>
      </c>
      <c r="F54">
        <v>38</v>
      </c>
      <c r="G54" s="7">
        <v>10</v>
      </c>
      <c r="H54" s="7">
        <f t="shared" si="0"/>
        <v>380</v>
      </c>
      <c r="I54">
        <f t="shared" si="1"/>
        <v>2.5797835966168101</v>
      </c>
    </row>
    <row r="55" spans="1:9" x14ac:dyDescent="0.25">
      <c r="A55" s="3" t="s">
        <v>14</v>
      </c>
      <c r="B55" s="3">
        <v>180</v>
      </c>
      <c r="C55" s="3" t="s">
        <v>16</v>
      </c>
      <c r="D55" s="3" t="s">
        <v>10</v>
      </c>
      <c r="E55" s="3"/>
      <c r="F55">
        <v>21</v>
      </c>
      <c r="G55" s="7">
        <v>10</v>
      </c>
      <c r="H55" s="7">
        <f t="shared" si="0"/>
        <v>210</v>
      </c>
      <c r="I55">
        <f t="shared" si="1"/>
        <v>2.3222192947339191</v>
      </c>
    </row>
    <row r="56" spans="1:9" x14ac:dyDescent="0.25">
      <c r="A56" s="3" t="s">
        <v>14</v>
      </c>
      <c r="B56" s="3">
        <v>180</v>
      </c>
      <c r="C56" s="3" t="s">
        <v>16</v>
      </c>
      <c r="D56" s="3" t="s">
        <v>17</v>
      </c>
      <c r="E56" s="3"/>
      <c r="F56">
        <v>22</v>
      </c>
      <c r="G56" s="7">
        <v>100</v>
      </c>
      <c r="H56" s="7">
        <f t="shared" si="0"/>
        <v>2200</v>
      </c>
      <c r="I56">
        <f t="shared" si="1"/>
        <v>3.3424226808222062</v>
      </c>
    </row>
    <row r="57" spans="1:9" x14ac:dyDescent="0.25">
      <c r="A57" s="3" t="s">
        <v>14</v>
      </c>
      <c r="B57" s="3">
        <v>180</v>
      </c>
      <c r="C57" s="3" t="s">
        <v>15</v>
      </c>
      <c r="D57" s="3" t="s">
        <v>10</v>
      </c>
      <c r="E57" s="3" t="s">
        <v>11</v>
      </c>
      <c r="F57">
        <v>20</v>
      </c>
      <c r="G57" s="7">
        <v>100</v>
      </c>
      <c r="H57" s="7">
        <f t="shared" si="0"/>
        <v>2000</v>
      </c>
      <c r="I57">
        <f t="shared" si="1"/>
        <v>3.3010299956639813</v>
      </c>
    </row>
    <row r="58" spans="1:9" x14ac:dyDescent="0.25">
      <c r="A58" s="3" t="s">
        <v>14</v>
      </c>
      <c r="B58" s="3">
        <v>180</v>
      </c>
      <c r="C58" s="3" t="s">
        <v>15</v>
      </c>
      <c r="D58" s="3" t="s">
        <v>10</v>
      </c>
      <c r="E58" s="3" t="s">
        <v>12</v>
      </c>
      <c r="F58">
        <v>58</v>
      </c>
      <c r="G58" s="7">
        <v>100</v>
      </c>
      <c r="H58" s="7">
        <f t="shared" si="0"/>
        <v>5800</v>
      </c>
      <c r="I58">
        <f t="shared" si="1"/>
        <v>3.7634279935629373</v>
      </c>
    </row>
    <row r="59" spans="1:9" x14ac:dyDescent="0.25">
      <c r="A59" s="3" t="s">
        <v>14</v>
      </c>
      <c r="B59" s="3">
        <v>180</v>
      </c>
      <c r="C59" s="3" t="s">
        <v>15</v>
      </c>
      <c r="D59" s="3" t="s">
        <v>10</v>
      </c>
      <c r="E59" s="3" t="s">
        <v>13</v>
      </c>
      <c r="F59">
        <v>9</v>
      </c>
      <c r="G59" s="7">
        <v>100</v>
      </c>
      <c r="H59" s="7">
        <f t="shared" si="0"/>
        <v>900</v>
      </c>
      <c r="I59">
        <f t="shared" si="1"/>
        <v>2.9542425094393248</v>
      </c>
    </row>
    <row r="60" spans="1:9" x14ac:dyDescent="0.25">
      <c r="A60" s="3" t="s">
        <v>14</v>
      </c>
      <c r="B60" s="3">
        <v>180</v>
      </c>
      <c r="C60" s="3" t="s">
        <v>19</v>
      </c>
      <c r="D60" s="3" t="s">
        <v>10</v>
      </c>
      <c r="E60" s="3"/>
      <c r="F60">
        <v>30</v>
      </c>
      <c r="G60" s="7">
        <v>10</v>
      </c>
      <c r="H60" s="7">
        <f t="shared" si="0"/>
        <v>300</v>
      </c>
      <c r="I60">
        <f t="shared" si="1"/>
        <v>2.4771212547196626</v>
      </c>
    </row>
    <row r="61" spans="1:9" x14ac:dyDescent="0.25">
      <c r="A61" s="3" t="s">
        <v>14</v>
      </c>
      <c r="B61" s="3">
        <v>180</v>
      </c>
      <c r="C61" s="3" t="s">
        <v>19</v>
      </c>
      <c r="D61" s="3" t="s">
        <v>17</v>
      </c>
      <c r="E61" s="3"/>
      <c r="F61">
        <v>31</v>
      </c>
      <c r="G61" s="7">
        <v>10</v>
      </c>
      <c r="H61" s="7">
        <f t="shared" si="0"/>
        <v>310</v>
      </c>
      <c r="I61">
        <f t="shared" si="1"/>
        <v>2.4913616938342726</v>
      </c>
    </row>
    <row r="62" spans="1:9" x14ac:dyDescent="0.25">
      <c r="A62" s="4" t="s">
        <v>18</v>
      </c>
      <c r="B62" s="4">
        <v>180</v>
      </c>
      <c r="C62" s="4" t="s">
        <v>16</v>
      </c>
      <c r="D62" s="4" t="s">
        <v>10</v>
      </c>
      <c r="E62" s="4"/>
      <c r="F62">
        <v>21</v>
      </c>
      <c r="G62" s="7">
        <v>1</v>
      </c>
      <c r="H62" s="7">
        <f t="shared" si="0"/>
        <v>21</v>
      </c>
      <c r="I62">
        <f t="shared" si="1"/>
        <v>1.3222192947339193</v>
      </c>
    </row>
    <row r="63" spans="1:9" x14ac:dyDescent="0.25">
      <c r="A63" s="4" t="s">
        <v>18</v>
      </c>
      <c r="B63" s="4">
        <v>180</v>
      </c>
      <c r="C63" s="4" t="s">
        <v>16</v>
      </c>
      <c r="D63" s="4" t="s">
        <v>17</v>
      </c>
      <c r="E63" s="4"/>
      <c r="F63">
        <v>18</v>
      </c>
      <c r="G63" s="7">
        <v>1</v>
      </c>
      <c r="H63" s="7">
        <f t="shared" si="0"/>
        <v>18</v>
      </c>
      <c r="I63">
        <f t="shared" si="1"/>
        <v>1.255272505103306</v>
      </c>
    </row>
    <row r="64" spans="1:9" x14ac:dyDescent="0.25">
      <c r="A64" s="4" t="s">
        <v>18</v>
      </c>
      <c r="B64" s="4">
        <v>180</v>
      </c>
      <c r="C64" s="4" t="s">
        <v>15</v>
      </c>
      <c r="D64" s="4" t="s">
        <v>10</v>
      </c>
      <c r="E64" s="4" t="s">
        <v>11</v>
      </c>
      <c r="F64">
        <v>20</v>
      </c>
      <c r="G64" s="7">
        <v>100</v>
      </c>
      <c r="H64" s="7">
        <f t="shared" si="0"/>
        <v>2000</v>
      </c>
      <c r="I64">
        <f t="shared" si="1"/>
        <v>3.3010299956639813</v>
      </c>
    </row>
    <row r="65" spans="1:9" x14ac:dyDescent="0.25">
      <c r="A65" s="4" t="s">
        <v>18</v>
      </c>
      <c r="B65" s="4">
        <v>180</v>
      </c>
      <c r="C65" s="4" t="s">
        <v>15</v>
      </c>
      <c r="D65" s="4" t="s">
        <v>10</v>
      </c>
      <c r="E65" s="4" t="s">
        <v>12</v>
      </c>
      <c r="F65">
        <v>9</v>
      </c>
      <c r="G65" s="7">
        <v>100</v>
      </c>
      <c r="H65" s="7">
        <f t="shared" si="0"/>
        <v>900</v>
      </c>
      <c r="I65">
        <f t="shared" si="1"/>
        <v>2.9542425094393248</v>
      </c>
    </row>
    <row r="66" spans="1:9" x14ac:dyDescent="0.25">
      <c r="A66" s="4" t="s">
        <v>18</v>
      </c>
      <c r="B66" s="4">
        <v>180</v>
      </c>
      <c r="C66" s="4" t="s">
        <v>15</v>
      </c>
      <c r="D66" s="4" t="s">
        <v>10</v>
      </c>
      <c r="E66" s="4" t="s">
        <v>13</v>
      </c>
      <c r="F66">
        <v>58</v>
      </c>
      <c r="G66" s="7">
        <v>100</v>
      </c>
      <c r="H66" s="7">
        <f t="shared" si="0"/>
        <v>5800</v>
      </c>
      <c r="I66">
        <f t="shared" si="1"/>
        <v>3.7634279935629373</v>
      </c>
    </row>
    <row r="67" spans="1:9" x14ac:dyDescent="0.25">
      <c r="A67" s="4" t="s">
        <v>18</v>
      </c>
      <c r="B67" s="4">
        <v>180</v>
      </c>
      <c r="C67" s="4" t="s">
        <v>19</v>
      </c>
      <c r="D67" s="4" t="s">
        <v>10</v>
      </c>
      <c r="E67" s="4"/>
      <c r="F67">
        <v>0.5</v>
      </c>
      <c r="G67" s="7">
        <v>1</v>
      </c>
      <c r="H67" s="7">
        <f t="shared" ref="H67:H82" si="2">F67*G67</f>
        <v>0.5</v>
      </c>
      <c r="I67">
        <f t="shared" ref="I67:I82" si="3">LOG(H67)</f>
        <v>-0.3010299956639812</v>
      </c>
    </row>
    <row r="68" spans="1:9" x14ac:dyDescent="0.25">
      <c r="A68" s="4" t="s">
        <v>18</v>
      </c>
      <c r="B68" s="4">
        <v>180</v>
      </c>
      <c r="C68" s="4" t="s">
        <v>19</v>
      </c>
      <c r="D68" s="4" t="s">
        <v>17</v>
      </c>
      <c r="E68" s="4"/>
      <c r="F68">
        <v>0.5</v>
      </c>
      <c r="G68" s="7">
        <v>1</v>
      </c>
      <c r="H68" s="7">
        <f t="shared" si="2"/>
        <v>0.5</v>
      </c>
      <c r="I68">
        <f t="shared" si="3"/>
        <v>-0.3010299956639812</v>
      </c>
    </row>
    <row r="69" spans="1:9" x14ac:dyDescent="0.25">
      <c r="A69" s="5" t="s">
        <v>19</v>
      </c>
      <c r="B69" s="5">
        <v>720</v>
      </c>
      <c r="C69" s="5" t="s">
        <v>16</v>
      </c>
      <c r="D69" s="5" t="s">
        <v>10</v>
      </c>
      <c r="E69" s="5"/>
      <c r="F69">
        <v>10</v>
      </c>
      <c r="G69" s="7">
        <v>10</v>
      </c>
      <c r="H69" s="7">
        <f t="shared" si="2"/>
        <v>100</v>
      </c>
      <c r="I69">
        <f t="shared" si="3"/>
        <v>2</v>
      </c>
    </row>
    <row r="70" spans="1:9" x14ac:dyDescent="0.25">
      <c r="A70" s="5" t="s">
        <v>19</v>
      </c>
      <c r="B70" s="5">
        <v>720</v>
      </c>
      <c r="C70" s="5" t="s">
        <v>16</v>
      </c>
      <c r="D70" s="5" t="s">
        <v>17</v>
      </c>
      <c r="E70" s="5"/>
      <c r="F70">
        <v>16</v>
      </c>
      <c r="G70" s="7">
        <v>10</v>
      </c>
      <c r="H70" s="7">
        <f t="shared" si="2"/>
        <v>160</v>
      </c>
      <c r="I70">
        <f t="shared" si="3"/>
        <v>2.2041199826559246</v>
      </c>
    </row>
    <row r="71" spans="1:9" x14ac:dyDescent="0.25">
      <c r="A71" s="5" t="s">
        <v>19</v>
      </c>
      <c r="B71" s="5">
        <v>720</v>
      </c>
      <c r="C71" s="5" t="s">
        <v>15</v>
      </c>
      <c r="D71" s="5" t="s">
        <v>10</v>
      </c>
      <c r="E71" s="5" t="s">
        <v>11</v>
      </c>
      <c r="F71">
        <v>16</v>
      </c>
      <c r="G71" s="7">
        <v>100</v>
      </c>
      <c r="H71" s="7">
        <f t="shared" si="2"/>
        <v>1600</v>
      </c>
      <c r="I71">
        <f t="shared" si="3"/>
        <v>3.2041199826559246</v>
      </c>
    </row>
    <row r="72" spans="1:9" x14ac:dyDescent="0.25">
      <c r="A72" s="5" t="s">
        <v>19</v>
      </c>
      <c r="B72" s="5">
        <v>720</v>
      </c>
      <c r="C72" s="5" t="s">
        <v>15</v>
      </c>
      <c r="D72" s="5" t="s">
        <v>10</v>
      </c>
      <c r="E72" s="5" t="s">
        <v>12</v>
      </c>
      <c r="F72">
        <v>20</v>
      </c>
      <c r="G72" s="7">
        <v>100</v>
      </c>
      <c r="H72" s="7">
        <f t="shared" si="2"/>
        <v>2000</v>
      </c>
      <c r="I72">
        <f t="shared" si="3"/>
        <v>3.3010299956639813</v>
      </c>
    </row>
    <row r="73" spans="1:9" x14ac:dyDescent="0.25">
      <c r="A73" s="5" t="s">
        <v>19</v>
      </c>
      <c r="B73" s="5">
        <v>720</v>
      </c>
      <c r="C73" s="5" t="s">
        <v>15</v>
      </c>
      <c r="D73" s="5" t="s">
        <v>10</v>
      </c>
      <c r="E73" s="5" t="s">
        <v>13</v>
      </c>
      <c r="F73">
        <v>17</v>
      </c>
      <c r="G73" s="7">
        <v>100</v>
      </c>
      <c r="H73" s="7">
        <f t="shared" si="2"/>
        <v>1700</v>
      </c>
      <c r="I73">
        <f t="shared" si="3"/>
        <v>3.2304489213782741</v>
      </c>
    </row>
    <row r="74" spans="1:9" x14ac:dyDescent="0.25">
      <c r="A74" s="5" t="s">
        <v>19</v>
      </c>
      <c r="B74" s="5">
        <v>720</v>
      </c>
      <c r="C74" s="5" t="s">
        <v>19</v>
      </c>
      <c r="D74" s="5" t="s">
        <v>10</v>
      </c>
      <c r="E74" s="5"/>
      <c r="F74">
        <v>73</v>
      </c>
      <c r="G74" s="7">
        <v>100</v>
      </c>
      <c r="H74" s="7">
        <f t="shared" si="2"/>
        <v>7300</v>
      </c>
      <c r="I74">
        <f t="shared" si="3"/>
        <v>3.8633228601204559</v>
      </c>
    </row>
    <row r="75" spans="1:9" x14ac:dyDescent="0.25">
      <c r="A75" s="5" t="s">
        <v>19</v>
      </c>
      <c r="B75" s="5">
        <v>720</v>
      </c>
      <c r="C75" s="5" t="s">
        <v>19</v>
      </c>
      <c r="D75" s="5" t="s">
        <v>17</v>
      </c>
      <c r="E75" s="5"/>
      <c r="F75">
        <v>50</v>
      </c>
      <c r="G75" s="7">
        <v>100</v>
      </c>
      <c r="H75" s="7">
        <f t="shared" si="2"/>
        <v>5000</v>
      </c>
      <c r="I75">
        <f t="shared" si="3"/>
        <v>3.6989700043360187</v>
      </c>
    </row>
    <row r="76" spans="1:9" x14ac:dyDescent="0.25">
      <c r="A76" s="6" t="s">
        <v>20</v>
      </c>
      <c r="B76" s="6">
        <v>720</v>
      </c>
      <c r="C76" s="6" t="s">
        <v>16</v>
      </c>
      <c r="D76" s="6" t="s">
        <v>10</v>
      </c>
      <c r="E76" s="6"/>
      <c r="F76">
        <v>11</v>
      </c>
      <c r="G76" s="7">
        <v>1</v>
      </c>
      <c r="H76" s="7">
        <f t="shared" si="2"/>
        <v>11</v>
      </c>
      <c r="I76">
        <f t="shared" si="3"/>
        <v>1.0413926851582251</v>
      </c>
    </row>
    <row r="77" spans="1:9" x14ac:dyDescent="0.25">
      <c r="A77" s="6" t="s">
        <v>20</v>
      </c>
      <c r="B77" s="6">
        <v>720</v>
      </c>
      <c r="C77" s="6" t="s">
        <v>16</v>
      </c>
      <c r="D77" s="6" t="s">
        <v>17</v>
      </c>
      <c r="E77" s="6"/>
      <c r="F77">
        <v>12</v>
      </c>
      <c r="G77" s="7">
        <v>100</v>
      </c>
      <c r="H77" s="7">
        <f t="shared" si="2"/>
        <v>1200</v>
      </c>
      <c r="I77">
        <f t="shared" si="3"/>
        <v>3.0791812460476247</v>
      </c>
    </row>
    <row r="78" spans="1:9" x14ac:dyDescent="0.25">
      <c r="A78" s="6" t="s">
        <v>20</v>
      </c>
      <c r="B78" s="6">
        <v>720</v>
      </c>
      <c r="C78" s="6" t="s">
        <v>15</v>
      </c>
      <c r="D78" s="6" t="s">
        <v>10</v>
      </c>
      <c r="E78" s="6" t="s">
        <v>11</v>
      </c>
      <c r="F78">
        <v>18</v>
      </c>
      <c r="G78" s="7">
        <v>100</v>
      </c>
      <c r="H78" s="7">
        <f t="shared" si="2"/>
        <v>1800</v>
      </c>
      <c r="I78">
        <f t="shared" si="3"/>
        <v>3.255272505103306</v>
      </c>
    </row>
    <row r="79" spans="1:9" x14ac:dyDescent="0.25">
      <c r="A79" s="6" t="s">
        <v>20</v>
      </c>
      <c r="B79" s="6">
        <v>720</v>
      </c>
      <c r="C79" s="6" t="s">
        <v>15</v>
      </c>
      <c r="D79" s="6" t="s">
        <v>10</v>
      </c>
      <c r="E79" s="6" t="s">
        <v>12</v>
      </c>
      <c r="F79">
        <v>8</v>
      </c>
      <c r="G79" s="7">
        <v>100</v>
      </c>
      <c r="H79" s="7">
        <f t="shared" si="2"/>
        <v>800</v>
      </c>
      <c r="I79">
        <f t="shared" si="3"/>
        <v>2.9030899869919438</v>
      </c>
    </row>
    <row r="80" spans="1:9" x14ac:dyDescent="0.25">
      <c r="A80" s="6" t="s">
        <v>20</v>
      </c>
      <c r="B80" s="6">
        <v>720</v>
      </c>
      <c r="C80" s="6" t="s">
        <v>15</v>
      </c>
      <c r="D80" s="6" t="s">
        <v>10</v>
      </c>
      <c r="E80" s="6" t="s">
        <v>13</v>
      </c>
      <c r="F80">
        <v>21</v>
      </c>
      <c r="G80" s="7">
        <v>100</v>
      </c>
      <c r="H80" s="7">
        <f t="shared" si="2"/>
        <v>2100</v>
      </c>
      <c r="I80">
        <f t="shared" si="3"/>
        <v>3.3222192947339191</v>
      </c>
    </row>
    <row r="81" spans="1:9" x14ac:dyDescent="0.25">
      <c r="A81" s="6" t="s">
        <v>20</v>
      </c>
      <c r="B81" s="6">
        <v>720</v>
      </c>
      <c r="C81" s="6" t="s">
        <v>19</v>
      </c>
      <c r="D81" s="6" t="s">
        <v>10</v>
      </c>
      <c r="E81" s="6"/>
      <c r="F81">
        <v>6</v>
      </c>
      <c r="G81" s="7">
        <v>100</v>
      </c>
      <c r="H81" s="7">
        <f t="shared" si="2"/>
        <v>600</v>
      </c>
      <c r="I81">
        <f t="shared" si="3"/>
        <v>2.7781512503836434</v>
      </c>
    </row>
    <row r="82" spans="1:9" x14ac:dyDescent="0.25">
      <c r="A82" s="6" t="s">
        <v>20</v>
      </c>
      <c r="B82" s="6">
        <v>720</v>
      </c>
      <c r="C82" s="6" t="s">
        <v>19</v>
      </c>
      <c r="D82" s="6" t="s">
        <v>17</v>
      </c>
      <c r="E82" s="6"/>
      <c r="F82">
        <v>9</v>
      </c>
      <c r="G82" s="7">
        <v>100</v>
      </c>
      <c r="H82" s="7">
        <f t="shared" si="2"/>
        <v>900</v>
      </c>
      <c r="I82">
        <f t="shared" si="3"/>
        <v>2.9542425094393248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DBED2-9AAC-4EFC-A2E4-833A2EF8260C}">
  <dimension ref="A1:I13081"/>
  <sheetViews>
    <sheetView topLeftCell="A3267" workbookViewId="0">
      <selection activeCell="C3263" sqref="C3263"/>
    </sheetView>
  </sheetViews>
  <sheetFormatPr defaultRowHeight="15" x14ac:dyDescent="0.25"/>
  <cols>
    <col min="1" max="1" width="14" customWidth="1"/>
    <col min="4" max="4" width="14.85546875" bestFit="1" customWidth="1"/>
    <col min="5" max="5" width="13.5703125" bestFit="1" customWidth="1"/>
    <col min="6" max="6" width="12.42578125" bestFit="1" customWidth="1"/>
    <col min="7" max="7" width="10.5703125" bestFit="1" customWidth="1"/>
    <col min="8" max="8" width="14.140625" bestFit="1" customWidth="1"/>
    <col min="9" max="9" width="13.5703125" bestFit="1" customWidth="1"/>
  </cols>
  <sheetData>
    <row r="1" spans="1:9" x14ac:dyDescent="0.25">
      <c r="A1" s="8" t="s">
        <v>21</v>
      </c>
      <c r="B1" s="8" t="s">
        <v>22</v>
      </c>
      <c r="C1" s="8" t="s">
        <v>23</v>
      </c>
      <c r="D1" t="s">
        <v>30</v>
      </c>
      <c r="E1" s="8" t="s">
        <v>24</v>
      </c>
      <c r="F1" s="8" t="s">
        <v>25</v>
      </c>
      <c r="G1" t="s">
        <v>27</v>
      </c>
      <c r="H1" t="s">
        <v>28</v>
      </c>
      <c r="I1" t="s">
        <v>29</v>
      </c>
    </row>
    <row r="2" spans="1:9" x14ac:dyDescent="0.25">
      <c r="A2" t="s">
        <v>35</v>
      </c>
      <c r="B2" t="s">
        <v>26</v>
      </c>
      <c r="D2" s="9">
        <v>45427.26284722222</v>
      </c>
      <c r="E2">
        <v>0</v>
      </c>
      <c r="F2">
        <f>E2/60</f>
        <v>0</v>
      </c>
      <c r="G2">
        <v>21</v>
      </c>
      <c r="H2">
        <v>52</v>
      </c>
      <c r="I2">
        <v>10.8</v>
      </c>
    </row>
    <row r="3" spans="1:9" x14ac:dyDescent="0.25">
      <c r="A3" t="s">
        <v>35</v>
      </c>
      <c r="B3" t="s">
        <v>26</v>
      </c>
      <c r="D3" s="9">
        <v>45427.263194444444</v>
      </c>
      <c r="E3">
        <v>30</v>
      </c>
      <c r="F3">
        <f t="shared" ref="F3:F66" si="0">E3/60</f>
        <v>0.5</v>
      </c>
      <c r="G3">
        <v>21</v>
      </c>
      <c r="H3">
        <v>52</v>
      </c>
      <c r="I3">
        <v>10.8</v>
      </c>
    </row>
    <row r="4" spans="1:9" x14ac:dyDescent="0.25">
      <c r="A4" t="s">
        <v>35</v>
      </c>
      <c r="B4" t="s">
        <v>26</v>
      </c>
      <c r="D4" s="9">
        <v>45427.263541666667</v>
      </c>
      <c r="E4">
        <v>60</v>
      </c>
      <c r="F4">
        <f t="shared" si="0"/>
        <v>1</v>
      </c>
      <c r="G4">
        <v>21</v>
      </c>
      <c r="H4">
        <v>52</v>
      </c>
      <c r="I4">
        <v>10.8</v>
      </c>
    </row>
    <row r="5" spans="1:9" x14ac:dyDescent="0.25">
      <c r="A5" t="s">
        <v>35</v>
      </c>
      <c r="B5" t="s">
        <v>26</v>
      </c>
      <c r="D5" s="9">
        <v>45427.263888888891</v>
      </c>
      <c r="E5">
        <v>90</v>
      </c>
      <c r="F5">
        <f t="shared" si="0"/>
        <v>1.5</v>
      </c>
      <c r="G5">
        <v>21</v>
      </c>
      <c r="H5">
        <v>52</v>
      </c>
      <c r="I5">
        <v>10.8</v>
      </c>
    </row>
    <row r="6" spans="1:9" x14ac:dyDescent="0.25">
      <c r="A6" t="s">
        <v>35</v>
      </c>
      <c r="B6" t="s">
        <v>26</v>
      </c>
      <c r="D6" s="9">
        <v>45427.264236111114</v>
      </c>
      <c r="E6">
        <v>120</v>
      </c>
      <c r="F6">
        <f t="shared" si="0"/>
        <v>2</v>
      </c>
      <c r="G6">
        <v>21</v>
      </c>
      <c r="H6">
        <v>52</v>
      </c>
      <c r="I6">
        <v>10.8</v>
      </c>
    </row>
    <row r="7" spans="1:9" x14ac:dyDescent="0.25">
      <c r="A7" t="s">
        <v>35</v>
      </c>
      <c r="B7" t="s">
        <v>26</v>
      </c>
      <c r="D7" s="9">
        <v>45427.26458333333</v>
      </c>
      <c r="E7">
        <v>150</v>
      </c>
      <c r="F7">
        <f t="shared" si="0"/>
        <v>2.5</v>
      </c>
      <c r="G7">
        <v>21</v>
      </c>
      <c r="H7">
        <v>51.5</v>
      </c>
      <c r="I7">
        <v>10.6</v>
      </c>
    </row>
    <row r="8" spans="1:9" x14ac:dyDescent="0.25">
      <c r="A8" t="s">
        <v>35</v>
      </c>
      <c r="B8" t="s">
        <v>26</v>
      </c>
      <c r="D8" s="9">
        <v>45427.264930555553</v>
      </c>
      <c r="E8">
        <v>180</v>
      </c>
      <c r="F8">
        <f t="shared" si="0"/>
        <v>3</v>
      </c>
      <c r="G8">
        <v>21</v>
      </c>
      <c r="H8">
        <v>51</v>
      </c>
      <c r="I8">
        <v>10.5</v>
      </c>
    </row>
    <row r="9" spans="1:9" x14ac:dyDescent="0.25">
      <c r="A9" t="s">
        <v>35</v>
      </c>
      <c r="B9" t="s">
        <v>26</v>
      </c>
      <c r="D9" s="9">
        <v>45427.265277777777</v>
      </c>
      <c r="E9">
        <v>210</v>
      </c>
      <c r="F9">
        <f t="shared" si="0"/>
        <v>3.5</v>
      </c>
      <c r="G9">
        <v>21</v>
      </c>
      <c r="H9">
        <v>51.5</v>
      </c>
      <c r="I9">
        <v>10.6</v>
      </c>
    </row>
    <row r="10" spans="1:9" x14ac:dyDescent="0.25">
      <c r="A10" t="s">
        <v>35</v>
      </c>
      <c r="B10" t="s">
        <v>26</v>
      </c>
      <c r="D10" s="9">
        <v>45427.265625</v>
      </c>
      <c r="E10">
        <v>240</v>
      </c>
      <c r="F10">
        <f t="shared" si="0"/>
        <v>4</v>
      </c>
      <c r="G10">
        <v>21</v>
      </c>
      <c r="H10">
        <v>52</v>
      </c>
      <c r="I10">
        <v>10.8</v>
      </c>
    </row>
    <row r="11" spans="1:9" x14ac:dyDescent="0.25">
      <c r="A11" t="s">
        <v>35</v>
      </c>
      <c r="B11" t="s">
        <v>26</v>
      </c>
      <c r="D11" s="9">
        <v>45427.265972222223</v>
      </c>
      <c r="E11">
        <v>270</v>
      </c>
      <c r="F11">
        <f t="shared" si="0"/>
        <v>4.5</v>
      </c>
      <c r="G11">
        <v>21</v>
      </c>
      <c r="H11">
        <v>52</v>
      </c>
      <c r="I11">
        <v>10.8</v>
      </c>
    </row>
    <row r="12" spans="1:9" x14ac:dyDescent="0.25">
      <c r="A12" t="s">
        <v>35</v>
      </c>
      <c r="B12" t="s">
        <v>26</v>
      </c>
      <c r="D12" s="9">
        <v>45427.266319444447</v>
      </c>
      <c r="E12">
        <v>300</v>
      </c>
      <c r="F12">
        <f t="shared" si="0"/>
        <v>5</v>
      </c>
      <c r="G12">
        <v>20.5</v>
      </c>
      <c r="H12">
        <v>52</v>
      </c>
      <c r="I12">
        <v>10.3</v>
      </c>
    </row>
    <row r="13" spans="1:9" x14ac:dyDescent="0.25">
      <c r="A13" t="s">
        <v>35</v>
      </c>
      <c r="B13" t="s">
        <v>26</v>
      </c>
      <c r="D13" s="9">
        <v>45427.26666666667</v>
      </c>
      <c r="E13">
        <v>330</v>
      </c>
      <c r="F13">
        <f t="shared" si="0"/>
        <v>5.5</v>
      </c>
      <c r="G13">
        <v>20.5</v>
      </c>
      <c r="H13">
        <v>52.5</v>
      </c>
      <c r="I13">
        <v>10.5</v>
      </c>
    </row>
    <row r="14" spans="1:9" x14ac:dyDescent="0.25">
      <c r="A14" t="s">
        <v>35</v>
      </c>
      <c r="B14" t="s">
        <v>26</v>
      </c>
      <c r="D14" s="9">
        <v>45427.267013888886</v>
      </c>
      <c r="E14">
        <v>360</v>
      </c>
      <c r="F14">
        <f t="shared" si="0"/>
        <v>6</v>
      </c>
      <c r="G14">
        <v>20.5</v>
      </c>
      <c r="H14">
        <v>39.5</v>
      </c>
      <c r="I14">
        <v>6.3</v>
      </c>
    </row>
    <row r="15" spans="1:9" x14ac:dyDescent="0.25">
      <c r="A15" t="s">
        <v>35</v>
      </c>
      <c r="B15" t="s">
        <v>26</v>
      </c>
      <c r="D15" s="9">
        <v>45427.267361111109</v>
      </c>
      <c r="E15">
        <v>390</v>
      </c>
      <c r="F15">
        <f t="shared" si="0"/>
        <v>6.5</v>
      </c>
      <c r="G15">
        <v>19.5</v>
      </c>
      <c r="H15">
        <v>38.5</v>
      </c>
      <c r="I15">
        <v>5</v>
      </c>
    </row>
    <row r="16" spans="1:9" x14ac:dyDescent="0.25">
      <c r="A16" t="s">
        <v>35</v>
      </c>
      <c r="B16" t="s">
        <v>26</v>
      </c>
      <c r="D16" s="9">
        <v>45427.267708333333</v>
      </c>
      <c r="E16">
        <v>420</v>
      </c>
      <c r="F16">
        <f t="shared" si="0"/>
        <v>7</v>
      </c>
      <c r="G16">
        <v>18.5</v>
      </c>
      <c r="H16">
        <v>38.5</v>
      </c>
      <c r="I16">
        <v>4.0999999999999996</v>
      </c>
    </row>
    <row r="17" spans="1:9" x14ac:dyDescent="0.25">
      <c r="A17" t="s">
        <v>35</v>
      </c>
      <c r="B17" t="s">
        <v>26</v>
      </c>
      <c r="D17" s="9">
        <v>45427.268055555556</v>
      </c>
      <c r="E17">
        <v>450</v>
      </c>
      <c r="F17">
        <f t="shared" si="0"/>
        <v>7.5</v>
      </c>
      <c r="G17">
        <v>17.5</v>
      </c>
      <c r="H17">
        <v>39</v>
      </c>
      <c r="I17">
        <v>3.4</v>
      </c>
    </row>
    <row r="18" spans="1:9" x14ac:dyDescent="0.25">
      <c r="A18" t="s">
        <v>35</v>
      </c>
      <c r="B18" t="s">
        <v>26</v>
      </c>
      <c r="D18" s="9">
        <v>45427.26840277778</v>
      </c>
      <c r="E18">
        <v>480</v>
      </c>
      <c r="F18">
        <f t="shared" si="0"/>
        <v>8</v>
      </c>
      <c r="G18">
        <v>16.5</v>
      </c>
      <c r="H18">
        <v>39.5</v>
      </c>
      <c r="I18">
        <v>2.7</v>
      </c>
    </row>
    <row r="19" spans="1:9" x14ac:dyDescent="0.25">
      <c r="A19" t="s">
        <v>35</v>
      </c>
      <c r="B19" t="s">
        <v>26</v>
      </c>
      <c r="D19" s="9">
        <v>45427.268750000003</v>
      </c>
      <c r="E19">
        <v>510</v>
      </c>
      <c r="F19">
        <f t="shared" si="0"/>
        <v>8.5</v>
      </c>
      <c r="G19">
        <v>15.5</v>
      </c>
      <c r="H19">
        <v>43</v>
      </c>
      <c r="I19">
        <v>3</v>
      </c>
    </row>
    <row r="20" spans="1:9" x14ac:dyDescent="0.25">
      <c r="A20" t="s">
        <v>35</v>
      </c>
      <c r="B20" t="s">
        <v>26</v>
      </c>
      <c r="D20" s="9">
        <v>45427.269097222219</v>
      </c>
      <c r="E20">
        <v>540</v>
      </c>
      <c r="F20">
        <f t="shared" si="0"/>
        <v>9</v>
      </c>
      <c r="G20">
        <v>14.5</v>
      </c>
      <c r="H20">
        <v>46</v>
      </c>
      <c r="I20">
        <v>3</v>
      </c>
    </row>
    <row r="21" spans="1:9" x14ac:dyDescent="0.25">
      <c r="A21" t="s">
        <v>35</v>
      </c>
      <c r="B21" t="s">
        <v>26</v>
      </c>
      <c r="D21" s="9">
        <v>45427.269444444442</v>
      </c>
      <c r="E21">
        <v>570</v>
      </c>
      <c r="F21">
        <f t="shared" si="0"/>
        <v>9.5</v>
      </c>
      <c r="G21">
        <v>13.5</v>
      </c>
      <c r="H21">
        <v>48.5</v>
      </c>
      <c r="I21">
        <v>2.9</v>
      </c>
    </row>
    <row r="22" spans="1:9" x14ac:dyDescent="0.25">
      <c r="A22" t="s">
        <v>35</v>
      </c>
      <c r="B22" t="s">
        <v>26</v>
      </c>
      <c r="D22" s="9">
        <v>45427.269791666666</v>
      </c>
      <c r="E22">
        <v>600</v>
      </c>
      <c r="F22">
        <f t="shared" si="0"/>
        <v>10</v>
      </c>
      <c r="G22">
        <v>13</v>
      </c>
      <c r="H22">
        <v>51</v>
      </c>
      <c r="I22">
        <v>3.1</v>
      </c>
    </row>
    <row r="23" spans="1:9" x14ac:dyDescent="0.25">
      <c r="A23" t="s">
        <v>35</v>
      </c>
      <c r="B23" t="s">
        <v>26</v>
      </c>
      <c r="D23" s="9">
        <v>45427.270138888889</v>
      </c>
      <c r="E23">
        <v>630</v>
      </c>
      <c r="F23">
        <f t="shared" si="0"/>
        <v>10.5</v>
      </c>
      <c r="G23">
        <v>12</v>
      </c>
      <c r="H23">
        <v>52.5</v>
      </c>
      <c r="I23">
        <v>2.6</v>
      </c>
    </row>
    <row r="24" spans="1:9" x14ac:dyDescent="0.25">
      <c r="A24" t="s">
        <v>35</v>
      </c>
      <c r="B24" t="s">
        <v>26</v>
      </c>
      <c r="D24" s="9">
        <v>45427.270486111112</v>
      </c>
      <c r="E24">
        <v>660</v>
      </c>
      <c r="F24">
        <f t="shared" si="0"/>
        <v>11</v>
      </c>
      <c r="G24">
        <v>11.5</v>
      </c>
      <c r="H24">
        <v>54.5</v>
      </c>
      <c r="I24">
        <v>2.7</v>
      </c>
    </row>
    <row r="25" spans="1:9" x14ac:dyDescent="0.25">
      <c r="A25" t="s">
        <v>35</v>
      </c>
      <c r="B25" t="s">
        <v>26</v>
      </c>
      <c r="D25" s="9">
        <v>45427.270833333336</v>
      </c>
      <c r="E25">
        <v>690</v>
      </c>
      <c r="F25">
        <f t="shared" si="0"/>
        <v>11.5</v>
      </c>
      <c r="G25">
        <v>11</v>
      </c>
      <c r="H25">
        <v>55.5</v>
      </c>
      <c r="I25">
        <v>2.4</v>
      </c>
    </row>
    <row r="26" spans="1:9" x14ac:dyDescent="0.25">
      <c r="A26" t="s">
        <v>35</v>
      </c>
      <c r="B26" t="s">
        <v>26</v>
      </c>
      <c r="D26" s="9">
        <v>45427.271180555559</v>
      </c>
      <c r="E26">
        <v>720</v>
      </c>
      <c r="F26">
        <f t="shared" si="0"/>
        <v>12</v>
      </c>
      <c r="G26">
        <v>10.5</v>
      </c>
      <c r="H26">
        <v>55</v>
      </c>
      <c r="I26">
        <v>1.9</v>
      </c>
    </row>
    <row r="27" spans="1:9" x14ac:dyDescent="0.25">
      <c r="A27" t="s">
        <v>35</v>
      </c>
      <c r="B27" t="s">
        <v>26</v>
      </c>
      <c r="D27" s="9">
        <v>45427.271527777775</v>
      </c>
      <c r="E27">
        <v>750</v>
      </c>
      <c r="F27">
        <f t="shared" si="0"/>
        <v>12.5</v>
      </c>
      <c r="G27">
        <v>10</v>
      </c>
      <c r="H27">
        <v>54.5</v>
      </c>
      <c r="I27">
        <v>1.3</v>
      </c>
    </row>
    <row r="28" spans="1:9" x14ac:dyDescent="0.25">
      <c r="A28" t="s">
        <v>35</v>
      </c>
      <c r="B28" t="s">
        <v>26</v>
      </c>
      <c r="D28" s="9">
        <v>45427.271874999999</v>
      </c>
      <c r="E28">
        <v>780</v>
      </c>
      <c r="F28">
        <f t="shared" si="0"/>
        <v>13</v>
      </c>
      <c r="G28">
        <v>9.5</v>
      </c>
      <c r="H28">
        <v>56.5</v>
      </c>
      <c r="I28">
        <v>1.3</v>
      </c>
    </row>
    <row r="29" spans="1:9" x14ac:dyDescent="0.25">
      <c r="A29" t="s">
        <v>35</v>
      </c>
      <c r="B29" t="s">
        <v>26</v>
      </c>
      <c r="D29" s="9">
        <v>45427.272222222222</v>
      </c>
      <c r="E29">
        <v>810</v>
      </c>
      <c r="F29">
        <f t="shared" si="0"/>
        <v>13.5</v>
      </c>
      <c r="G29">
        <v>9.5</v>
      </c>
      <c r="H29">
        <v>59</v>
      </c>
      <c r="I29">
        <v>1.9</v>
      </c>
    </row>
    <row r="30" spans="1:9" x14ac:dyDescent="0.25">
      <c r="A30" t="s">
        <v>35</v>
      </c>
      <c r="B30" t="s">
        <v>26</v>
      </c>
      <c r="D30" s="9">
        <v>45427.272569444445</v>
      </c>
      <c r="E30">
        <v>840</v>
      </c>
      <c r="F30">
        <f t="shared" si="0"/>
        <v>14</v>
      </c>
      <c r="G30">
        <v>9</v>
      </c>
      <c r="H30">
        <v>61</v>
      </c>
      <c r="I30">
        <v>1.9</v>
      </c>
    </row>
    <row r="31" spans="1:9" x14ac:dyDescent="0.25">
      <c r="A31" t="s">
        <v>35</v>
      </c>
      <c r="B31" t="s">
        <v>26</v>
      </c>
      <c r="D31" s="9">
        <v>45427.272916666669</v>
      </c>
      <c r="E31">
        <v>870</v>
      </c>
      <c r="F31">
        <f t="shared" si="0"/>
        <v>14.5</v>
      </c>
      <c r="G31">
        <v>8.5</v>
      </c>
      <c r="H31">
        <v>62</v>
      </c>
      <c r="I31">
        <v>1.6</v>
      </c>
    </row>
    <row r="32" spans="1:9" x14ac:dyDescent="0.25">
      <c r="A32" t="s">
        <v>35</v>
      </c>
      <c r="B32" t="s">
        <v>26</v>
      </c>
      <c r="D32" s="9">
        <v>45427.273263888892</v>
      </c>
      <c r="E32">
        <v>900</v>
      </c>
      <c r="F32">
        <f t="shared" si="0"/>
        <v>15</v>
      </c>
      <c r="G32">
        <v>8.5</v>
      </c>
      <c r="H32">
        <v>62</v>
      </c>
      <c r="I32">
        <v>1.6</v>
      </c>
    </row>
    <row r="33" spans="1:9" x14ac:dyDescent="0.25">
      <c r="A33" t="s">
        <v>35</v>
      </c>
      <c r="B33" t="s">
        <v>26</v>
      </c>
      <c r="D33" s="9">
        <v>45427.273611111108</v>
      </c>
      <c r="E33">
        <v>930</v>
      </c>
      <c r="F33">
        <f t="shared" si="0"/>
        <v>15.5</v>
      </c>
      <c r="G33">
        <v>8</v>
      </c>
      <c r="H33">
        <v>61.5</v>
      </c>
      <c r="I33">
        <v>1.1000000000000001</v>
      </c>
    </row>
    <row r="34" spans="1:9" x14ac:dyDescent="0.25">
      <c r="A34" t="s">
        <v>35</v>
      </c>
      <c r="B34" t="s">
        <v>26</v>
      </c>
      <c r="D34" s="9">
        <v>45427.273958333331</v>
      </c>
      <c r="E34">
        <v>960</v>
      </c>
      <c r="F34">
        <f t="shared" si="0"/>
        <v>16</v>
      </c>
      <c r="G34">
        <v>8</v>
      </c>
      <c r="H34">
        <v>60.5</v>
      </c>
      <c r="I34">
        <v>0.8</v>
      </c>
    </row>
    <row r="35" spans="1:9" x14ac:dyDescent="0.25">
      <c r="A35" t="s">
        <v>35</v>
      </c>
      <c r="B35" t="s">
        <v>26</v>
      </c>
      <c r="D35" s="9">
        <v>45427.274305555555</v>
      </c>
      <c r="E35">
        <v>990</v>
      </c>
      <c r="F35">
        <f t="shared" si="0"/>
        <v>16.5</v>
      </c>
      <c r="G35">
        <v>7.5</v>
      </c>
      <c r="H35">
        <v>59.5</v>
      </c>
      <c r="I35">
        <v>0.1</v>
      </c>
    </row>
    <row r="36" spans="1:9" x14ac:dyDescent="0.25">
      <c r="A36" t="s">
        <v>35</v>
      </c>
      <c r="B36" t="s">
        <v>26</v>
      </c>
      <c r="D36" s="9">
        <v>45427.274652777778</v>
      </c>
      <c r="E36">
        <v>1020</v>
      </c>
      <c r="F36">
        <f t="shared" si="0"/>
        <v>17</v>
      </c>
      <c r="G36">
        <v>7</v>
      </c>
      <c r="H36">
        <v>58.5</v>
      </c>
      <c r="I36">
        <v>-0.6</v>
      </c>
    </row>
    <row r="37" spans="1:9" x14ac:dyDescent="0.25">
      <c r="A37" t="s">
        <v>35</v>
      </c>
      <c r="B37" t="s">
        <v>26</v>
      </c>
      <c r="D37" s="9">
        <v>45427.275000000001</v>
      </c>
      <c r="E37">
        <v>1050</v>
      </c>
      <c r="F37">
        <f t="shared" si="0"/>
        <v>17.5</v>
      </c>
      <c r="G37">
        <v>7</v>
      </c>
      <c r="H37">
        <v>58.5</v>
      </c>
      <c r="I37">
        <v>-0.6</v>
      </c>
    </row>
    <row r="38" spans="1:9" x14ac:dyDescent="0.25">
      <c r="A38" t="s">
        <v>35</v>
      </c>
      <c r="B38" t="s">
        <v>26</v>
      </c>
      <c r="D38" s="9">
        <v>45427.275347222225</v>
      </c>
      <c r="E38">
        <v>1080</v>
      </c>
      <c r="F38">
        <f t="shared" si="0"/>
        <v>18</v>
      </c>
      <c r="G38">
        <v>6.5</v>
      </c>
      <c r="H38">
        <v>61.5</v>
      </c>
      <c r="I38">
        <v>-0.4</v>
      </c>
    </row>
    <row r="39" spans="1:9" x14ac:dyDescent="0.25">
      <c r="A39" t="s">
        <v>35</v>
      </c>
      <c r="B39" t="s">
        <v>26</v>
      </c>
      <c r="D39" s="9">
        <v>45427.275694444441</v>
      </c>
      <c r="E39">
        <v>1110</v>
      </c>
      <c r="F39">
        <f t="shared" si="0"/>
        <v>18.5</v>
      </c>
      <c r="G39">
        <v>6.5</v>
      </c>
      <c r="H39">
        <v>65</v>
      </c>
      <c r="I39">
        <v>0.4</v>
      </c>
    </row>
    <row r="40" spans="1:9" x14ac:dyDescent="0.25">
      <c r="A40" t="s">
        <v>35</v>
      </c>
      <c r="B40" t="s">
        <v>26</v>
      </c>
      <c r="D40" s="9">
        <v>45427.276041666664</v>
      </c>
      <c r="E40">
        <v>1140</v>
      </c>
      <c r="F40">
        <f t="shared" si="0"/>
        <v>19</v>
      </c>
      <c r="G40">
        <v>6</v>
      </c>
      <c r="H40">
        <v>65.5</v>
      </c>
      <c r="I40">
        <v>0</v>
      </c>
    </row>
    <row r="41" spans="1:9" x14ac:dyDescent="0.25">
      <c r="A41" t="s">
        <v>35</v>
      </c>
      <c r="B41" t="s">
        <v>26</v>
      </c>
      <c r="D41" s="9">
        <v>45427.276388888888</v>
      </c>
      <c r="E41">
        <v>1170</v>
      </c>
      <c r="F41">
        <f t="shared" si="0"/>
        <v>19.5</v>
      </c>
      <c r="G41">
        <v>6</v>
      </c>
      <c r="H41">
        <v>65</v>
      </c>
      <c r="I41">
        <v>-0.1</v>
      </c>
    </row>
    <row r="42" spans="1:9" x14ac:dyDescent="0.25">
      <c r="A42" t="s">
        <v>35</v>
      </c>
      <c r="B42" t="s">
        <v>26</v>
      </c>
      <c r="D42" s="9">
        <v>45427.276736111111</v>
      </c>
      <c r="E42">
        <v>1200</v>
      </c>
      <c r="F42">
        <f t="shared" si="0"/>
        <v>20</v>
      </c>
      <c r="G42">
        <v>6</v>
      </c>
      <c r="H42">
        <v>63.5</v>
      </c>
      <c r="I42">
        <v>-0.4</v>
      </c>
    </row>
    <row r="43" spans="1:9" x14ac:dyDescent="0.25">
      <c r="A43" t="s">
        <v>35</v>
      </c>
      <c r="B43" t="s">
        <v>26</v>
      </c>
      <c r="D43" s="9">
        <v>45427.277083333334</v>
      </c>
      <c r="E43">
        <v>1230</v>
      </c>
      <c r="F43">
        <f t="shared" si="0"/>
        <v>20.5</v>
      </c>
      <c r="G43">
        <v>5.5</v>
      </c>
      <c r="H43">
        <v>64.5</v>
      </c>
      <c r="I43">
        <v>-0.6</v>
      </c>
    </row>
    <row r="44" spans="1:9" x14ac:dyDescent="0.25">
      <c r="A44" t="s">
        <v>35</v>
      </c>
      <c r="B44" t="s">
        <v>26</v>
      </c>
      <c r="D44" s="9">
        <v>45427.277430555558</v>
      </c>
      <c r="E44">
        <v>1260</v>
      </c>
      <c r="F44">
        <f t="shared" si="0"/>
        <v>21</v>
      </c>
      <c r="G44">
        <v>5.5</v>
      </c>
      <c r="H44">
        <v>67</v>
      </c>
      <c r="I44">
        <v>-0.1</v>
      </c>
    </row>
    <row r="45" spans="1:9" x14ac:dyDescent="0.25">
      <c r="A45" t="s">
        <v>35</v>
      </c>
      <c r="B45" t="s">
        <v>26</v>
      </c>
      <c r="D45" s="9">
        <v>45427.277777777781</v>
      </c>
      <c r="E45">
        <v>1290</v>
      </c>
      <c r="F45">
        <f t="shared" si="0"/>
        <v>21.5</v>
      </c>
      <c r="G45">
        <v>5</v>
      </c>
      <c r="H45">
        <v>69</v>
      </c>
      <c r="I45">
        <v>-0.2</v>
      </c>
    </row>
    <row r="46" spans="1:9" x14ac:dyDescent="0.25">
      <c r="A46" t="s">
        <v>35</v>
      </c>
      <c r="B46" t="s">
        <v>26</v>
      </c>
      <c r="D46" s="9">
        <v>45427.278124999997</v>
      </c>
      <c r="E46">
        <v>1320</v>
      </c>
      <c r="F46">
        <f t="shared" si="0"/>
        <v>22</v>
      </c>
      <c r="G46">
        <v>5</v>
      </c>
      <c r="H46">
        <v>70.5</v>
      </c>
      <c r="I46">
        <v>0.1</v>
      </c>
    </row>
    <row r="47" spans="1:9" x14ac:dyDescent="0.25">
      <c r="A47" t="s">
        <v>35</v>
      </c>
      <c r="B47" t="s">
        <v>26</v>
      </c>
      <c r="D47" s="9">
        <v>45427.27847222222</v>
      </c>
      <c r="E47">
        <v>1350</v>
      </c>
      <c r="F47">
        <f t="shared" si="0"/>
        <v>22.5</v>
      </c>
      <c r="G47">
        <v>5</v>
      </c>
      <c r="H47">
        <v>72</v>
      </c>
      <c r="I47">
        <v>0.4</v>
      </c>
    </row>
    <row r="48" spans="1:9" x14ac:dyDescent="0.25">
      <c r="A48" t="s">
        <v>35</v>
      </c>
      <c r="B48" t="s">
        <v>26</v>
      </c>
      <c r="D48" s="9">
        <v>45427.278819444444</v>
      </c>
      <c r="E48">
        <v>1380</v>
      </c>
      <c r="F48">
        <f t="shared" si="0"/>
        <v>23</v>
      </c>
      <c r="G48">
        <v>5</v>
      </c>
      <c r="H48">
        <v>73.5</v>
      </c>
      <c r="I48">
        <v>0.7</v>
      </c>
    </row>
    <row r="49" spans="1:9" x14ac:dyDescent="0.25">
      <c r="A49" t="s">
        <v>35</v>
      </c>
      <c r="B49" t="s">
        <v>26</v>
      </c>
      <c r="D49" s="9">
        <v>45427.279166666667</v>
      </c>
      <c r="E49">
        <v>1410</v>
      </c>
      <c r="F49">
        <f t="shared" si="0"/>
        <v>23.5</v>
      </c>
      <c r="G49">
        <v>4.5</v>
      </c>
      <c r="H49">
        <v>75</v>
      </c>
      <c r="I49">
        <v>0.5</v>
      </c>
    </row>
    <row r="50" spans="1:9" x14ac:dyDescent="0.25">
      <c r="A50" t="s">
        <v>35</v>
      </c>
      <c r="B50" t="s">
        <v>26</v>
      </c>
      <c r="D50" s="9">
        <v>45427.279513888891</v>
      </c>
      <c r="E50">
        <v>1440</v>
      </c>
      <c r="F50">
        <f t="shared" si="0"/>
        <v>24</v>
      </c>
      <c r="G50">
        <v>4.5</v>
      </c>
      <c r="H50">
        <v>75</v>
      </c>
      <c r="I50">
        <v>0.5</v>
      </c>
    </row>
    <row r="51" spans="1:9" x14ac:dyDescent="0.25">
      <c r="A51" t="s">
        <v>35</v>
      </c>
      <c r="B51" t="s">
        <v>26</v>
      </c>
      <c r="D51" s="9">
        <v>45427.279861111114</v>
      </c>
      <c r="E51">
        <v>1470</v>
      </c>
      <c r="F51">
        <f t="shared" si="0"/>
        <v>24.5</v>
      </c>
      <c r="G51">
        <v>4.5</v>
      </c>
      <c r="H51">
        <v>73.5</v>
      </c>
      <c r="I51">
        <v>0.2</v>
      </c>
    </row>
    <row r="52" spans="1:9" x14ac:dyDescent="0.25">
      <c r="A52" t="s">
        <v>35</v>
      </c>
      <c r="B52" t="s">
        <v>26</v>
      </c>
      <c r="D52" s="9">
        <v>45427.28020833333</v>
      </c>
      <c r="E52">
        <v>1500</v>
      </c>
      <c r="F52">
        <f t="shared" si="0"/>
        <v>25</v>
      </c>
      <c r="G52">
        <v>4.5</v>
      </c>
      <c r="H52">
        <v>73</v>
      </c>
      <c r="I52">
        <v>0.1</v>
      </c>
    </row>
    <row r="53" spans="1:9" x14ac:dyDescent="0.25">
      <c r="A53" t="s">
        <v>35</v>
      </c>
      <c r="B53" t="s">
        <v>26</v>
      </c>
      <c r="D53" s="9">
        <v>45427.280555555553</v>
      </c>
      <c r="E53">
        <v>1530</v>
      </c>
      <c r="F53">
        <f t="shared" si="0"/>
        <v>25.5</v>
      </c>
      <c r="G53">
        <v>4</v>
      </c>
      <c r="H53">
        <v>74</v>
      </c>
      <c r="I53">
        <v>-0.2</v>
      </c>
    </row>
    <row r="54" spans="1:9" x14ac:dyDescent="0.25">
      <c r="A54" t="s">
        <v>35</v>
      </c>
      <c r="B54" t="s">
        <v>26</v>
      </c>
      <c r="D54" s="9">
        <v>45427.280902777777</v>
      </c>
      <c r="E54">
        <v>1560</v>
      </c>
      <c r="F54">
        <f t="shared" si="0"/>
        <v>26</v>
      </c>
      <c r="G54">
        <v>4</v>
      </c>
      <c r="H54">
        <v>75</v>
      </c>
      <c r="I54">
        <v>0</v>
      </c>
    </row>
    <row r="55" spans="1:9" x14ac:dyDescent="0.25">
      <c r="A55" t="s">
        <v>35</v>
      </c>
      <c r="B55" t="s">
        <v>26</v>
      </c>
      <c r="D55" s="9">
        <v>45427.28125</v>
      </c>
      <c r="E55">
        <v>1590</v>
      </c>
      <c r="F55">
        <f t="shared" si="0"/>
        <v>26.5</v>
      </c>
      <c r="G55">
        <v>4</v>
      </c>
      <c r="H55">
        <v>76.5</v>
      </c>
      <c r="I55">
        <v>0.3</v>
      </c>
    </row>
    <row r="56" spans="1:9" x14ac:dyDescent="0.25">
      <c r="A56" t="s">
        <v>35</v>
      </c>
      <c r="B56" t="s">
        <v>26</v>
      </c>
      <c r="D56" s="9">
        <v>45427.281597222223</v>
      </c>
      <c r="E56">
        <v>1620</v>
      </c>
      <c r="F56">
        <f t="shared" si="0"/>
        <v>27</v>
      </c>
      <c r="G56">
        <v>4</v>
      </c>
      <c r="H56">
        <v>78</v>
      </c>
      <c r="I56">
        <v>0.5</v>
      </c>
    </row>
    <row r="57" spans="1:9" x14ac:dyDescent="0.25">
      <c r="A57" t="s">
        <v>35</v>
      </c>
      <c r="B57" t="s">
        <v>26</v>
      </c>
      <c r="D57" s="9">
        <v>45427.281944444447</v>
      </c>
      <c r="E57">
        <v>1650</v>
      </c>
      <c r="F57">
        <f t="shared" si="0"/>
        <v>27.5</v>
      </c>
      <c r="G57">
        <v>4</v>
      </c>
      <c r="H57">
        <v>78.5</v>
      </c>
      <c r="I57">
        <v>0.6</v>
      </c>
    </row>
    <row r="58" spans="1:9" x14ac:dyDescent="0.25">
      <c r="A58" t="s">
        <v>35</v>
      </c>
      <c r="B58" t="s">
        <v>26</v>
      </c>
      <c r="D58" s="9">
        <v>45427.28229166667</v>
      </c>
      <c r="E58">
        <v>1680</v>
      </c>
      <c r="F58">
        <f t="shared" si="0"/>
        <v>28</v>
      </c>
      <c r="G58">
        <v>4</v>
      </c>
      <c r="H58">
        <v>78.5</v>
      </c>
      <c r="I58">
        <v>0.6</v>
      </c>
    </row>
    <row r="59" spans="1:9" x14ac:dyDescent="0.25">
      <c r="A59" t="s">
        <v>35</v>
      </c>
      <c r="B59" t="s">
        <v>26</v>
      </c>
      <c r="D59" s="9">
        <v>45427.282638888886</v>
      </c>
      <c r="E59">
        <v>1710</v>
      </c>
      <c r="F59">
        <f t="shared" si="0"/>
        <v>28.5</v>
      </c>
      <c r="G59">
        <v>4</v>
      </c>
      <c r="H59">
        <v>77</v>
      </c>
      <c r="I59">
        <v>0.3</v>
      </c>
    </row>
    <row r="60" spans="1:9" x14ac:dyDescent="0.25">
      <c r="A60" t="s">
        <v>35</v>
      </c>
      <c r="B60" t="s">
        <v>26</v>
      </c>
      <c r="D60" s="9">
        <v>45427.282986111109</v>
      </c>
      <c r="E60">
        <v>1740</v>
      </c>
      <c r="F60">
        <f t="shared" si="0"/>
        <v>29</v>
      </c>
      <c r="G60">
        <v>3.5</v>
      </c>
      <c r="H60">
        <v>76</v>
      </c>
      <c r="I60">
        <v>-0.3</v>
      </c>
    </row>
    <row r="61" spans="1:9" x14ac:dyDescent="0.25">
      <c r="A61" t="s">
        <v>35</v>
      </c>
      <c r="B61" t="s">
        <v>26</v>
      </c>
      <c r="D61" s="9">
        <v>45427.283333333333</v>
      </c>
      <c r="E61">
        <v>1770</v>
      </c>
      <c r="F61">
        <f t="shared" si="0"/>
        <v>29.5</v>
      </c>
      <c r="G61">
        <v>3.5</v>
      </c>
      <c r="H61">
        <v>76</v>
      </c>
      <c r="I61">
        <v>-0.3</v>
      </c>
    </row>
    <row r="62" spans="1:9" x14ac:dyDescent="0.25">
      <c r="A62" t="s">
        <v>35</v>
      </c>
      <c r="B62" t="s">
        <v>26</v>
      </c>
      <c r="D62" s="9">
        <v>45427.283680555556</v>
      </c>
      <c r="E62">
        <v>1800</v>
      </c>
      <c r="F62">
        <f t="shared" si="0"/>
        <v>30</v>
      </c>
      <c r="G62">
        <v>3.5</v>
      </c>
      <c r="H62">
        <v>77.5</v>
      </c>
      <c r="I62">
        <v>-0.1</v>
      </c>
    </row>
    <row r="63" spans="1:9" x14ac:dyDescent="0.25">
      <c r="A63" t="s">
        <v>35</v>
      </c>
      <c r="B63" t="s">
        <v>26</v>
      </c>
      <c r="D63" s="9">
        <v>45427.28402777778</v>
      </c>
      <c r="E63">
        <v>1830</v>
      </c>
      <c r="F63">
        <f t="shared" si="0"/>
        <v>30.5</v>
      </c>
      <c r="G63">
        <v>3.5</v>
      </c>
      <c r="H63">
        <v>78.5</v>
      </c>
      <c r="I63">
        <v>0.1</v>
      </c>
    </row>
    <row r="64" spans="1:9" x14ac:dyDescent="0.25">
      <c r="A64" t="s">
        <v>35</v>
      </c>
      <c r="B64" t="s">
        <v>26</v>
      </c>
      <c r="D64" s="9">
        <v>45427.284375000003</v>
      </c>
      <c r="E64">
        <v>1860</v>
      </c>
      <c r="F64">
        <f t="shared" si="0"/>
        <v>31</v>
      </c>
      <c r="G64">
        <v>3.5</v>
      </c>
      <c r="H64">
        <v>80</v>
      </c>
      <c r="I64">
        <v>0.4</v>
      </c>
    </row>
    <row r="65" spans="1:9" x14ac:dyDescent="0.25">
      <c r="A65" t="s">
        <v>35</v>
      </c>
      <c r="B65" t="s">
        <v>26</v>
      </c>
      <c r="D65" s="9">
        <v>45427.284722222219</v>
      </c>
      <c r="E65">
        <v>1890</v>
      </c>
      <c r="F65">
        <f t="shared" si="0"/>
        <v>31.5</v>
      </c>
      <c r="G65">
        <v>3.5</v>
      </c>
      <c r="H65">
        <v>81</v>
      </c>
      <c r="I65">
        <v>0.6</v>
      </c>
    </row>
    <row r="66" spans="1:9" x14ac:dyDescent="0.25">
      <c r="A66" t="s">
        <v>35</v>
      </c>
      <c r="B66" t="s">
        <v>26</v>
      </c>
      <c r="D66" s="9">
        <v>45427.285069444442</v>
      </c>
      <c r="E66">
        <v>1920</v>
      </c>
      <c r="F66">
        <f t="shared" si="0"/>
        <v>32</v>
      </c>
      <c r="G66">
        <v>3.5</v>
      </c>
      <c r="H66">
        <v>81</v>
      </c>
      <c r="I66">
        <v>0.6</v>
      </c>
    </row>
    <row r="67" spans="1:9" x14ac:dyDescent="0.25">
      <c r="A67" t="s">
        <v>35</v>
      </c>
      <c r="B67" t="s">
        <v>26</v>
      </c>
      <c r="D67" s="9">
        <v>45427.285416666666</v>
      </c>
      <c r="E67">
        <v>1950</v>
      </c>
      <c r="F67">
        <f t="shared" ref="F67:F130" si="1">E67/60</f>
        <v>32.5</v>
      </c>
      <c r="G67">
        <v>3.5</v>
      </c>
      <c r="H67">
        <v>80</v>
      </c>
      <c r="I67">
        <v>0.4</v>
      </c>
    </row>
    <row r="68" spans="1:9" x14ac:dyDescent="0.25">
      <c r="A68" t="s">
        <v>35</v>
      </c>
      <c r="B68" t="s">
        <v>26</v>
      </c>
      <c r="D68" s="9">
        <v>45427.285763888889</v>
      </c>
      <c r="E68">
        <v>1980</v>
      </c>
      <c r="F68">
        <f t="shared" si="1"/>
        <v>33</v>
      </c>
      <c r="G68">
        <v>3.5</v>
      </c>
      <c r="H68">
        <v>78</v>
      </c>
      <c r="I68">
        <v>0</v>
      </c>
    </row>
    <row r="69" spans="1:9" x14ac:dyDescent="0.25">
      <c r="A69" t="s">
        <v>35</v>
      </c>
      <c r="B69" t="s">
        <v>26</v>
      </c>
      <c r="D69" s="9">
        <v>45427.286111111112</v>
      </c>
      <c r="E69">
        <v>2010</v>
      </c>
      <c r="F69">
        <f t="shared" si="1"/>
        <v>33.5</v>
      </c>
      <c r="G69">
        <v>3</v>
      </c>
      <c r="H69">
        <v>78</v>
      </c>
      <c r="I69">
        <v>-0.5</v>
      </c>
    </row>
    <row r="70" spans="1:9" x14ac:dyDescent="0.25">
      <c r="A70" t="s">
        <v>35</v>
      </c>
      <c r="B70" t="s">
        <v>26</v>
      </c>
      <c r="D70" s="9">
        <v>45427.286458333336</v>
      </c>
      <c r="E70">
        <v>2040</v>
      </c>
      <c r="F70">
        <f t="shared" si="1"/>
        <v>34</v>
      </c>
      <c r="G70">
        <v>3</v>
      </c>
      <c r="H70">
        <v>79</v>
      </c>
      <c r="I70">
        <v>-0.3</v>
      </c>
    </row>
    <row r="71" spans="1:9" x14ac:dyDescent="0.25">
      <c r="A71" t="s">
        <v>35</v>
      </c>
      <c r="B71" t="s">
        <v>26</v>
      </c>
      <c r="D71" s="9">
        <v>45427.286805555559</v>
      </c>
      <c r="E71">
        <v>2070</v>
      </c>
      <c r="F71">
        <f t="shared" si="1"/>
        <v>34.5</v>
      </c>
      <c r="G71">
        <v>3</v>
      </c>
      <c r="H71">
        <v>80.5</v>
      </c>
      <c r="I71">
        <v>0</v>
      </c>
    </row>
    <row r="72" spans="1:9" x14ac:dyDescent="0.25">
      <c r="A72" t="s">
        <v>35</v>
      </c>
      <c r="B72" t="s">
        <v>26</v>
      </c>
      <c r="D72" s="9">
        <v>45427.287152777775</v>
      </c>
      <c r="E72">
        <v>2100</v>
      </c>
      <c r="F72">
        <f t="shared" si="1"/>
        <v>35</v>
      </c>
      <c r="G72">
        <v>3</v>
      </c>
      <c r="H72">
        <v>81.5</v>
      </c>
      <c r="I72">
        <v>0.2</v>
      </c>
    </row>
    <row r="73" spans="1:9" x14ac:dyDescent="0.25">
      <c r="A73" t="s">
        <v>35</v>
      </c>
      <c r="B73" t="s">
        <v>26</v>
      </c>
      <c r="D73" s="9">
        <v>45427.287499999999</v>
      </c>
      <c r="E73">
        <v>2130</v>
      </c>
      <c r="F73">
        <f t="shared" si="1"/>
        <v>35.5</v>
      </c>
      <c r="G73">
        <v>3</v>
      </c>
      <c r="H73">
        <v>82</v>
      </c>
      <c r="I73">
        <v>0.2</v>
      </c>
    </row>
    <row r="74" spans="1:9" x14ac:dyDescent="0.25">
      <c r="A74" t="s">
        <v>35</v>
      </c>
      <c r="B74" t="s">
        <v>26</v>
      </c>
      <c r="D74" s="9">
        <v>45427.287847222222</v>
      </c>
      <c r="E74">
        <v>2160</v>
      </c>
      <c r="F74">
        <f t="shared" si="1"/>
        <v>36</v>
      </c>
      <c r="G74">
        <v>3</v>
      </c>
      <c r="H74">
        <v>82.5</v>
      </c>
      <c r="I74">
        <v>0.3</v>
      </c>
    </row>
    <row r="75" spans="1:9" x14ac:dyDescent="0.25">
      <c r="A75" t="s">
        <v>35</v>
      </c>
      <c r="B75" t="s">
        <v>26</v>
      </c>
      <c r="D75" s="9">
        <v>45427.288194444445</v>
      </c>
      <c r="E75">
        <v>2190</v>
      </c>
      <c r="F75">
        <f t="shared" si="1"/>
        <v>36.5</v>
      </c>
      <c r="G75">
        <v>3</v>
      </c>
      <c r="H75">
        <v>81.5</v>
      </c>
      <c r="I75">
        <v>0.2</v>
      </c>
    </row>
    <row r="76" spans="1:9" x14ac:dyDescent="0.25">
      <c r="A76" t="s">
        <v>35</v>
      </c>
      <c r="B76" t="s">
        <v>26</v>
      </c>
      <c r="D76" s="9">
        <v>45427.288541666669</v>
      </c>
      <c r="E76">
        <v>2220</v>
      </c>
      <c r="F76">
        <f t="shared" si="1"/>
        <v>37</v>
      </c>
      <c r="G76">
        <v>3</v>
      </c>
      <c r="H76">
        <v>79.5</v>
      </c>
      <c r="I76">
        <v>-0.2</v>
      </c>
    </row>
    <row r="77" spans="1:9" x14ac:dyDescent="0.25">
      <c r="A77" t="s">
        <v>35</v>
      </c>
      <c r="B77" t="s">
        <v>26</v>
      </c>
      <c r="D77" s="9">
        <v>45427.288888888892</v>
      </c>
      <c r="E77">
        <v>2250</v>
      </c>
      <c r="F77">
        <f t="shared" si="1"/>
        <v>37.5</v>
      </c>
      <c r="G77">
        <v>3</v>
      </c>
      <c r="H77">
        <v>79</v>
      </c>
      <c r="I77">
        <v>-0.3</v>
      </c>
    </row>
    <row r="78" spans="1:9" x14ac:dyDescent="0.25">
      <c r="A78" t="s">
        <v>35</v>
      </c>
      <c r="B78" t="s">
        <v>26</v>
      </c>
      <c r="D78" s="9">
        <v>45427.289236111108</v>
      </c>
      <c r="E78">
        <v>2280</v>
      </c>
      <c r="F78">
        <f t="shared" si="1"/>
        <v>38</v>
      </c>
      <c r="G78">
        <v>3</v>
      </c>
      <c r="H78">
        <v>80</v>
      </c>
      <c r="I78">
        <v>-0.1</v>
      </c>
    </row>
    <row r="79" spans="1:9" x14ac:dyDescent="0.25">
      <c r="A79" t="s">
        <v>35</v>
      </c>
      <c r="B79" t="s">
        <v>26</v>
      </c>
      <c r="D79" s="9">
        <v>45427.289583333331</v>
      </c>
      <c r="E79">
        <v>2310</v>
      </c>
      <c r="F79">
        <f t="shared" si="1"/>
        <v>38.5</v>
      </c>
      <c r="G79">
        <v>3</v>
      </c>
      <c r="H79">
        <v>81</v>
      </c>
      <c r="I79">
        <v>0.1</v>
      </c>
    </row>
    <row r="80" spans="1:9" x14ac:dyDescent="0.25">
      <c r="A80" t="s">
        <v>35</v>
      </c>
      <c r="B80" t="s">
        <v>26</v>
      </c>
      <c r="D80" s="9">
        <v>45427.289930555555</v>
      </c>
      <c r="E80">
        <v>2340</v>
      </c>
      <c r="F80">
        <f t="shared" si="1"/>
        <v>39</v>
      </c>
      <c r="G80">
        <v>3</v>
      </c>
      <c r="H80">
        <v>82</v>
      </c>
      <c r="I80">
        <v>0.2</v>
      </c>
    </row>
    <row r="81" spans="1:9" x14ac:dyDescent="0.25">
      <c r="A81" t="s">
        <v>35</v>
      </c>
      <c r="B81" t="s">
        <v>26</v>
      </c>
      <c r="D81" s="9">
        <v>45427.290277777778</v>
      </c>
      <c r="E81">
        <v>2370</v>
      </c>
      <c r="F81">
        <f t="shared" si="1"/>
        <v>39.5</v>
      </c>
      <c r="G81">
        <v>3</v>
      </c>
      <c r="H81">
        <v>83</v>
      </c>
      <c r="I81">
        <v>0.4</v>
      </c>
    </row>
    <row r="82" spans="1:9" x14ac:dyDescent="0.25">
      <c r="A82" t="s">
        <v>35</v>
      </c>
      <c r="B82" t="s">
        <v>26</v>
      </c>
      <c r="D82" s="9">
        <v>45427.290625000001</v>
      </c>
      <c r="E82">
        <v>2400</v>
      </c>
      <c r="F82">
        <f t="shared" si="1"/>
        <v>40</v>
      </c>
      <c r="G82">
        <v>3</v>
      </c>
      <c r="H82">
        <v>84</v>
      </c>
      <c r="I82">
        <v>0.6</v>
      </c>
    </row>
    <row r="83" spans="1:9" x14ac:dyDescent="0.25">
      <c r="A83" t="s">
        <v>35</v>
      </c>
      <c r="B83" t="s">
        <v>26</v>
      </c>
      <c r="D83" s="9">
        <v>45427.290972222225</v>
      </c>
      <c r="E83">
        <v>2430</v>
      </c>
      <c r="F83">
        <f t="shared" si="1"/>
        <v>40.5</v>
      </c>
      <c r="G83">
        <v>3</v>
      </c>
      <c r="H83">
        <v>83</v>
      </c>
      <c r="I83">
        <v>0.4</v>
      </c>
    </row>
    <row r="84" spans="1:9" x14ac:dyDescent="0.25">
      <c r="A84" t="s">
        <v>35</v>
      </c>
      <c r="B84" t="s">
        <v>26</v>
      </c>
      <c r="D84" s="9">
        <v>45427.291319444441</v>
      </c>
      <c r="E84">
        <v>2460</v>
      </c>
      <c r="F84">
        <f t="shared" si="1"/>
        <v>41</v>
      </c>
      <c r="G84">
        <v>3</v>
      </c>
      <c r="H84">
        <v>81.5</v>
      </c>
      <c r="I84">
        <v>0.2</v>
      </c>
    </row>
    <row r="85" spans="1:9" x14ac:dyDescent="0.25">
      <c r="A85" t="s">
        <v>35</v>
      </c>
      <c r="B85" t="s">
        <v>26</v>
      </c>
      <c r="D85" s="9">
        <v>45427.291666666664</v>
      </c>
      <c r="E85">
        <v>2490</v>
      </c>
      <c r="F85">
        <f t="shared" si="1"/>
        <v>41.5</v>
      </c>
      <c r="G85">
        <v>3</v>
      </c>
      <c r="H85">
        <v>80</v>
      </c>
      <c r="I85">
        <v>-0.1</v>
      </c>
    </row>
    <row r="86" spans="1:9" x14ac:dyDescent="0.25">
      <c r="A86" t="s">
        <v>35</v>
      </c>
      <c r="B86" t="s">
        <v>26</v>
      </c>
      <c r="D86" s="9">
        <v>45427.292013888888</v>
      </c>
      <c r="E86">
        <v>2520</v>
      </c>
      <c r="F86">
        <f t="shared" si="1"/>
        <v>42</v>
      </c>
      <c r="G86">
        <v>3</v>
      </c>
      <c r="H86">
        <v>80.5</v>
      </c>
      <c r="I86">
        <v>0</v>
      </c>
    </row>
    <row r="87" spans="1:9" x14ac:dyDescent="0.25">
      <c r="A87" t="s">
        <v>35</v>
      </c>
      <c r="B87" t="s">
        <v>26</v>
      </c>
      <c r="D87" s="9">
        <v>45427.292361111111</v>
      </c>
      <c r="E87">
        <v>2550</v>
      </c>
      <c r="F87">
        <f t="shared" si="1"/>
        <v>42.5</v>
      </c>
      <c r="G87">
        <v>3</v>
      </c>
      <c r="H87">
        <v>81.5</v>
      </c>
      <c r="I87">
        <v>0.2</v>
      </c>
    </row>
    <row r="88" spans="1:9" x14ac:dyDescent="0.25">
      <c r="A88" t="s">
        <v>35</v>
      </c>
      <c r="B88" t="s">
        <v>26</v>
      </c>
      <c r="D88" s="9">
        <v>45427.292708333334</v>
      </c>
      <c r="E88">
        <v>2580</v>
      </c>
      <c r="F88">
        <f t="shared" si="1"/>
        <v>43</v>
      </c>
      <c r="G88">
        <v>3</v>
      </c>
      <c r="H88">
        <v>83</v>
      </c>
      <c r="I88">
        <v>0.4</v>
      </c>
    </row>
    <row r="89" spans="1:9" x14ac:dyDescent="0.25">
      <c r="A89" t="s">
        <v>35</v>
      </c>
      <c r="B89" t="s">
        <v>26</v>
      </c>
      <c r="D89" s="9">
        <v>45427.293055555558</v>
      </c>
      <c r="E89">
        <v>2610</v>
      </c>
      <c r="F89">
        <f t="shared" si="1"/>
        <v>43.5</v>
      </c>
      <c r="G89">
        <v>2.5</v>
      </c>
      <c r="H89">
        <v>84</v>
      </c>
      <c r="I89">
        <v>0.1</v>
      </c>
    </row>
    <row r="90" spans="1:9" x14ac:dyDescent="0.25">
      <c r="A90" t="s">
        <v>35</v>
      </c>
      <c r="B90" t="s">
        <v>26</v>
      </c>
      <c r="D90" s="9">
        <v>45427.293402777781</v>
      </c>
      <c r="E90">
        <v>2640</v>
      </c>
      <c r="F90">
        <f t="shared" si="1"/>
        <v>44</v>
      </c>
      <c r="G90">
        <v>2.5</v>
      </c>
      <c r="H90">
        <v>84.5</v>
      </c>
      <c r="I90">
        <v>0.2</v>
      </c>
    </row>
    <row r="91" spans="1:9" x14ac:dyDescent="0.25">
      <c r="A91" t="s">
        <v>35</v>
      </c>
      <c r="B91" t="s">
        <v>26</v>
      </c>
      <c r="D91" s="9">
        <v>45427.293749999997</v>
      </c>
      <c r="E91">
        <v>2670</v>
      </c>
      <c r="F91">
        <f t="shared" si="1"/>
        <v>44.5</v>
      </c>
      <c r="G91">
        <v>2.5</v>
      </c>
      <c r="H91">
        <v>84.5</v>
      </c>
      <c r="I91">
        <v>0.2</v>
      </c>
    </row>
    <row r="92" spans="1:9" x14ac:dyDescent="0.25">
      <c r="A92" t="s">
        <v>35</v>
      </c>
      <c r="B92" t="s">
        <v>26</v>
      </c>
      <c r="D92" s="9">
        <v>45427.29409722222</v>
      </c>
      <c r="E92">
        <v>2700</v>
      </c>
      <c r="F92">
        <f t="shared" si="1"/>
        <v>45</v>
      </c>
      <c r="G92">
        <v>2.5</v>
      </c>
      <c r="H92">
        <v>82.5</v>
      </c>
      <c r="I92">
        <v>-0.2</v>
      </c>
    </row>
    <row r="93" spans="1:9" x14ac:dyDescent="0.25">
      <c r="A93" t="s">
        <v>35</v>
      </c>
      <c r="B93" t="s">
        <v>26</v>
      </c>
      <c r="D93" s="9">
        <v>45427.294444444444</v>
      </c>
      <c r="E93">
        <v>2730</v>
      </c>
      <c r="F93">
        <f t="shared" si="1"/>
        <v>45.5</v>
      </c>
      <c r="G93">
        <v>2.5</v>
      </c>
      <c r="H93">
        <v>81</v>
      </c>
      <c r="I93">
        <v>-0.4</v>
      </c>
    </row>
    <row r="94" spans="1:9" x14ac:dyDescent="0.25">
      <c r="A94" t="s">
        <v>35</v>
      </c>
      <c r="B94" t="s">
        <v>26</v>
      </c>
      <c r="D94" s="9">
        <v>45427.294791666667</v>
      </c>
      <c r="E94">
        <v>2760</v>
      </c>
      <c r="F94">
        <f t="shared" si="1"/>
        <v>46</v>
      </c>
      <c r="G94">
        <v>2.5</v>
      </c>
      <c r="H94">
        <v>81</v>
      </c>
      <c r="I94">
        <v>-0.4</v>
      </c>
    </row>
    <row r="95" spans="1:9" x14ac:dyDescent="0.25">
      <c r="A95" t="s">
        <v>35</v>
      </c>
      <c r="B95" t="s">
        <v>26</v>
      </c>
      <c r="D95" s="9">
        <v>45427.295138888891</v>
      </c>
      <c r="E95">
        <v>2790</v>
      </c>
      <c r="F95">
        <f t="shared" si="1"/>
        <v>46.5</v>
      </c>
      <c r="G95">
        <v>2.5</v>
      </c>
      <c r="H95">
        <v>82</v>
      </c>
      <c r="I95">
        <v>-0.3</v>
      </c>
    </row>
    <row r="96" spans="1:9" x14ac:dyDescent="0.25">
      <c r="A96" t="s">
        <v>35</v>
      </c>
      <c r="B96" t="s">
        <v>26</v>
      </c>
      <c r="D96" s="9">
        <v>45427.295486111114</v>
      </c>
      <c r="E96">
        <v>2820</v>
      </c>
      <c r="F96">
        <f t="shared" si="1"/>
        <v>47</v>
      </c>
      <c r="G96">
        <v>2.5</v>
      </c>
      <c r="H96">
        <v>83</v>
      </c>
      <c r="I96">
        <v>-0.1</v>
      </c>
    </row>
    <row r="97" spans="1:9" x14ac:dyDescent="0.25">
      <c r="A97" t="s">
        <v>35</v>
      </c>
      <c r="B97" t="s">
        <v>26</v>
      </c>
      <c r="D97" s="9">
        <v>45427.29583333333</v>
      </c>
      <c r="E97">
        <v>2850</v>
      </c>
      <c r="F97">
        <f t="shared" si="1"/>
        <v>47.5</v>
      </c>
      <c r="G97">
        <v>2.5</v>
      </c>
      <c r="H97">
        <v>84</v>
      </c>
      <c r="I97">
        <v>0.1</v>
      </c>
    </row>
    <row r="98" spans="1:9" x14ac:dyDescent="0.25">
      <c r="A98" t="s">
        <v>35</v>
      </c>
      <c r="B98" t="s">
        <v>26</v>
      </c>
      <c r="D98" s="9">
        <v>45427.296180555553</v>
      </c>
      <c r="E98">
        <v>2880</v>
      </c>
      <c r="F98">
        <f t="shared" si="1"/>
        <v>48</v>
      </c>
      <c r="G98">
        <v>2.5</v>
      </c>
      <c r="H98">
        <v>85</v>
      </c>
      <c r="I98">
        <v>0.2</v>
      </c>
    </row>
    <row r="99" spans="1:9" x14ac:dyDescent="0.25">
      <c r="A99" t="s">
        <v>35</v>
      </c>
      <c r="B99" t="s">
        <v>26</v>
      </c>
      <c r="D99" s="9">
        <v>45427.296527777777</v>
      </c>
      <c r="E99">
        <v>2910</v>
      </c>
      <c r="F99">
        <f t="shared" si="1"/>
        <v>48.5</v>
      </c>
      <c r="G99">
        <v>2.5</v>
      </c>
      <c r="H99">
        <v>85</v>
      </c>
      <c r="I99">
        <v>0.2</v>
      </c>
    </row>
    <row r="100" spans="1:9" x14ac:dyDescent="0.25">
      <c r="A100" t="s">
        <v>35</v>
      </c>
      <c r="B100" t="s">
        <v>26</v>
      </c>
      <c r="D100" s="9">
        <v>45427.296875</v>
      </c>
      <c r="E100">
        <v>2940</v>
      </c>
      <c r="F100">
        <f t="shared" si="1"/>
        <v>49</v>
      </c>
      <c r="G100">
        <v>2.5</v>
      </c>
      <c r="H100">
        <v>84</v>
      </c>
      <c r="I100">
        <v>0.1</v>
      </c>
    </row>
    <row r="101" spans="1:9" x14ac:dyDescent="0.25">
      <c r="A101" t="s">
        <v>35</v>
      </c>
      <c r="B101" t="s">
        <v>26</v>
      </c>
      <c r="D101" s="9">
        <v>45427.297222222223</v>
      </c>
      <c r="E101">
        <v>2970</v>
      </c>
      <c r="F101">
        <f t="shared" si="1"/>
        <v>49.5</v>
      </c>
      <c r="G101">
        <v>2.5</v>
      </c>
      <c r="H101">
        <v>82</v>
      </c>
      <c r="I101">
        <v>-0.3</v>
      </c>
    </row>
    <row r="102" spans="1:9" x14ac:dyDescent="0.25">
      <c r="A102" t="s">
        <v>35</v>
      </c>
      <c r="B102" t="s">
        <v>26</v>
      </c>
      <c r="D102" s="9">
        <v>45427.297569444447</v>
      </c>
      <c r="E102">
        <v>3000</v>
      </c>
      <c r="F102">
        <f t="shared" si="1"/>
        <v>50</v>
      </c>
      <c r="G102">
        <v>2.5</v>
      </c>
      <c r="H102">
        <v>81.5</v>
      </c>
      <c r="I102">
        <v>-0.3</v>
      </c>
    </row>
    <row r="103" spans="1:9" x14ac:dyDescent="0.25">
      <c r="A103" t="s">
        <v>35</v>
      </c>
      <c r="B103" t="s">
        <v>26</v>
      </c>
      <c r="D103" s="9">
        <v>45427.29791666667</v>
      </c>
      <c r="E103">
        <v>3030</v>
      </c>
      <c r="F103">
        <f t="shared" si="1"/>
        <v>50.5</v>
      </c>
      <c r="G103">
        <v>2.5</v>
      </c>
      <c r="H103">
        <v>82</v>
      </c>
      <c r="I103">
        <v>-0.3</v>
      </c>
    </row>
    <row r="104" spans="1:9" x14ac:dyDescent="0.25">
      <c r="A104" t="s">
        <v>35</v>
      </c>
      <c r="B104" t="s">
        <v>26</v>
      </c>
      <c r="D104" s="9">
        <v>45427.298263888886</v>
      </c>
      <c r="E104">
        <v>3060</v>
      </c>
      <c r="F104">
        <f t="shared" si="1"/>
        <v>51</v>
      </c>
      <c r="G104">
        <v>2.5</v>
      </c>
      <c r="H104">
        <v>83</v>
      </c>
      <c r="I104">
        <v>-0.1</v>
      </c>
    </row>
    <row r="105" spans="1:9" x14ac:dyDescent="0.25">
      <c r="A105" t="s">
        <v>35</v>
      </c>
      <c r="B105" t="s">
        <v>26</v>
      </c>
      <c r="D105" s="9">
        <v>45427.298611111109</v>
      </c>
      <c r="E105">
        <v>3090</v>
      </c>
      <c r="F105">
        <f t="shared" si="1"/>
        <v>51.5</v>
      </c>
      <c r="G105">
        <v>2.5</v>
      </c>
      <c r="H105">
        <v>84.5</v>
      </c>
      <c r="I105">
        <v>0.2</v>
      </c>
    </row>
    <row r="106" spans="1:9" x14ac:dyDescent="0.25">
      <c r="A106" t="s">
        <v>35</v>
      </c>
      <c r="B106" t="s">
        <v>26</v>
      </c>
      <c r="D106" s="9">
        <v>45427.298958333333</v>
      </c>
      <c r="E106">
        <v>3120</v>
      </c>
      <c r="F106">
        <f t="shared" si="1"/>
        <v>52</v>
      </c>
      <c r="G106">
        <v>2.5</v>
      </c>
      <c r="H106">
        <v>85</v>
      </c>
      <c r="I106">
        <v>0.2</v>
      </c>
    </row>
    <row r="107" spans="1:9" x14ac:dyDescent="0.25">
      <c r="A107" t="s">
        <v>35</v>
      </c>
      <c r="B107" t="s">
        <v>26</v>
      </c>
      <c r="D107" s="9">
        <v>45427.299305555556</v>
      </c>
      <c r="E107">
        <v>3150</v>
      </c>
      <c r="F107">
        <f t="shared" si="1"/>
        <v>52.5</v>
      </c>
      <c r="G107">
        <v>2.5</v>
      </c>
      <c r="H107">
        <v>85.5</v>
      </c>
      <c r="I107">
        <v>0.3</v>
      </c>
    </row>
    <row r="108" spans="1:9" x14ac:dyDescent="0.25">
      <c r="A108" t="s">
        <v>35</v>
      </c>
      <c r="B108" t="s">
        <v>26</v>
      </c>
      <c r="D108" s="9">
        <v>45427.29965277778</v>
      </c>
      <c r="E108">
        <v>3180</v>
      </c>
      <c r="F108">
        <f t="shared" si="1"/>
        <v>53</v>
      </c>
      <c r="G108">
        <v>2.5</v>
      </c>
      <c r="H108">
        <v>85</v>
      </c>
      <c r="I108">
        <v>0.2</v>
      </c>
    </row>
    <row r="109" spans="1:9" x14ac:dyDescent="0.25">
      <c r="A109" t="s">
        <v>35</v>
      </c>
      <c r="B109" t="s">
        <v>26</v>
      </c>
      <c r="D109" s="9">
        <v>45427.3</v>
      </c>
      <c r="E109">
        <v>3210</v>
      </c>
      <c r="F109">
        <f t="shared" si="1"/>
        <v>53.5</v>
      </c>
      <c r="G109">
        <v>2.5</v>
      </c>
      <c r="H109">
        <v>83</v>
      </c>
      <c r="I109">
        <v>-0.1</v>
      </c>
    </row>
    <row r="110" spans="1:9" x14ac:dyDescent="0.25">
      <c r="A110" t="s">
        <v>35</v>
      </c>
      <c r="B110" t="s">
        <v>26</v>
      </c>
      <c r="D110" s="9">
        <v>45427.300347222219</v>
      </c>
      <c r="E110">
        <v>3240</v>
      </c>
      <c r="F110">
        <f t="shared" si="1"/>
        <v>54</v>
      </c>
      <c r="G110">
        <v>2.5</v>
      </c>
      <c r="H110">
        <v>82</v>
      </c>
      <c r="I110">
        <v>-0.3</v>
      </c>
    </row>
    <row r="111" spans="1:9" x14ac:dyDescent="0.25">
      <c r="A111" t="s">
        <v>35</v>
      </c>
      <c r="B111" t="s">
        <v>26</v>
      </c>
      <c r="D111" s="9">
        <v>45427.300694444442</v>
      </c>
      <c r="E111">
        <v>3270</v>
      </c>
      <c r="F111">
        <f t="shared" si="1"/>
        <v>54.5</v>
      </c>
      <c r="G111">
        <v>2.5</v>
      </c>
      <c r="H111">
        <v>82.5</v>
      </c>
      <c r="I111">
        <v>-0.2</v>
      </c>
    </row>
    <row r="112" spans="1:9" x14ac:dyDescent="0.25">
      <c r="A112" t="s">
        <v>35</v>
      </c>
      <c r="B112" t="s">
        <v>26</v>
      </c>
      <c r="D112" s="9">
        <v>45427.301041666666</v>
      </c>
      <c r="E112">
        <v>3300</v>
      </c>
      <c r="F112">
        <f t="shared" si="1"/>
        <v>55</v>
      </c>
      <c r="G112">
        <v>2.5</v>
      </c>
      <c r="H112">
        <v>83.5</v>
      </c>
      <c r="I112">
        <v>0</v>
      </c>
    </row>
    <row r="113" spans="1:9" x14ac:dyDescent="0.25">
      <c r="A113" t="s">
        <v>35</v>
      </c>
      <c r="B113" t="s">
        <v>26</v>
      </c>
      <c r="D113" s="9">
        <v>45427.301388888889</v>
      </c>
      <c r="E113">
        <v>3330</v>
      </c>
      <c r="F113">
        <f t="shared" si="1"/>
        <v>55.5</v>
      </c>
      <c r="G113">
        <v>2.5</v>
      </c>
      <c r="H113">
        <v>84.5</v>
      </c>
      <c r="I113">
        <v>0.2</v>
      </c>
    </row>
    <row r="114" spans="1:9" x14ac:dyDescent="0.25">
      <c r="A114" t="s">
        <v>35</v>
      </c>
      <c r="B114" t="s">
        <v>26</v>
      </c>
      <c r="D114" s="9">
        <v>45427.301736111112</v>
      </c>
      <c r="E114">
        <v>3360</v>
      </c>
      <c r="F114">
        <f t="shared" si="1"/>
        <v>56</v>
      </c>
      <c r="G114">
        <v>2.5</v>
      </c>
      <c r="H114">
        <v>85.5</v>
      </c>
      <c r="I114">
        <v>0.3</v>
      </c>
    </row>
    <row r="115" spans="1:9" x14ac:dyDescent="0.25">
      <c r="A115" t="s">
        <v>35</v>
      </c>
      <c r="B115" t="s">
        <v>26</v>
      </c>
      <c r="D115" s="9">
        <v>45427.302083333336</v>
      </c>
      <c r="E115">
        <v>3390</v>
      </c>
      <c r="F115">
        <f t="shared" si="1"/>
        <v>56.5</v>
      </c>
      <c r="G115">
        <v>2.5</v>
      </c>
      <c r="H115">
        <v>86</v>
      </c>
      <c r="I115">
        <v>0.4</v>
      </c>
    </row>
    <row r="116" spans="1:9" x14ac:dyDescent="0.25">
      <c r="A116" t="s">
        <v>35</v>
      </c>
      <c r="B116" t="s">
        <v>26</v>
      </c>
      <c r="D116" s="9">
        <v>45427.302430555559</v>
      </c>
      <c r="E116">
        <v>3420</v>
      </c>
      <c r="F116">
        <f t="shared" si="1"/>
        <v>57</v>
      </c>
      <c r="G116">
        <v>2.5</v>
      </c>
      <c r="H116">
        <v>85.5</v>
      </c>
      <c r="I116">
        <v>0.3</v>
      </c>
    </row>
    <row r="117" spans="1:9" x14ac:dyDescent="0.25">
      <c r="A117" t="s">
        <v>35</v>
      </c>
      <c r="B117" t="s">
        <v>26</v>
      </c>
      <c r="D117" s="9">
        <v>45427.302777777775</v>
      </c>
      <c r="E117">
        <v>3450</v>
      </c>
      <c r="F117">
        <f t="shared" si="1"/>
        <v>57.5</v>
      </c>
      <c r="G117">
        <v>2.5</v>
      </c>
      <c r="H117">
        <v>84</v>
      </c>
      <c r="I117">
        <v>0.1</v>
      </c>
    </row>
    <row r="118" spans="1:9" x14ac:dyDescent="0.25">
      <c r="A118" t="s">
        <v>35</v>
      </c>
      <c r="B118" t="s">
        <v>26</v>
      </c>
      <c r="D118" s="9">
        <v>45427.303124999999</v>
      </c>
      <c r="E118">
        <v>3480</v>
      </c>
      <c r="F118">
        <f t="shared" si="1"/>
        <v>58</v>
      </c>
      <c r="G118">
        <v>2.5</v>
      </c>
      <c r="H118">
        <v>82.5</v>
      </c>
      <c r="I118">
        <v>-0.2</v>
      </c>
    </row>
    <row r="119" spans="1:9" x14ac:dyDescent="0.25">
      <c r="A119" t="s">
        <v>35</v>
      </c>
      <c r="B119" t="s">
        <v>26</v>
      </c>
      <c r="D119" s="9">
        <v>45427.303472222222</v>
      </c>
      <c r="E119">
        <v>3510</v>
      </c>
      <c r="F119">
        <f t="shared" si="1"/>
        <v>58.5</v>
      </c>
      <c r="G119">
        <v>2.5</v>
      </c>
      <c r="H119">
        <v>82.5</v>
      </c>
      <c r="I119">
        <v>-0.2</v>
      </c>
    </row>
    <row r="120" spans="1:9" x14ac:dyDescent="0.25">
      <c r="A120" t="s">
        <v>35</v>
      </c>
      <c r="B120" t="s">
        <v>26</v>
      </c>
      <c r="D120" s="9">
        <v>45427.303819444445</v>
      </c>
      <c r="E120">
        <v>3540</v>
      </c>
      <c r="F120">
        <f t="shared" si="1"/>
        <v>59</v>
      </c>
      <c r="G120">
        <v>2.5</v>
      </c>
      <c r="H120">
        <v>83</v>
      </c>
      <c r="I120">
        <v>-0.1</v>
      </c>
    </row>
    <row r="121" spans="1:9" x14ac:dyDescent="0.25">
      <c r="A121" t="s">
        <v>35</v>
      </c>
      <c r="B121" t="s">
        <v>26</v>
      </c>
      <c r="D121" s="9">
        <v>45427.304166666669</v>
      </c>
      <c r="E121">
        <v>3570</v>
      </c>
      <c r="F121">
        <f t="shared" si="1"/>
        <v>59.5</v>
      </c>
      <c r="G121">
        <v>2.5</v>
      </c>
      <c r="H121">
        <v>84.5</v>
      </c>
      <c r="I121">
        <v>0.2</v>
      </c>
    </row>
    <row r="122" spans="1:9" x14ac:dyDescent="0.25">
      <c r="A122" t="s">
        <v>35</v>
      </c>
      <c r="B122" t="s">
        <v>26</v>
      </c>
      <c r="D122" s="9">
        <v>45427.304513888892</v>
      </c>
      <c r="E122">
        <v>3600</v>
      </c>
      <c r="F122">
        <f t="shared" si="1"/>
        <v>60</v>
      </c>
      <c r="G122">
        <v>2.5</v>
      </c>
      <c r="H122">
        <v>85</v>
      </c>
      <c r="I122">
        <v>0.2</v>
      </c>
    </row>
    <row r="123" spans="1:9" x14ac:dyDescent="0.25">
      <c r="A123" t="s">
        <v>35</v>
      </c>
      <c r="B123" t="s">
        <v>26</v>
      </c>
      <c r="D123" s="9">
        <v>45427.304861111108</v>
      </c>
      <c r="E123">
        <v>3630</v>
      </c>
      <c r="F123">
        <f t="shared" si="1"/>
        <v>60.5</v>
      </c>
      <c r="G123">
        <v>2.5</v>
      </c>
      <c r="H123">
        <v>86</v>
      </c>
      <c r="I123">
        <v>0.4</v>
      </c>
    </row>
    <row r="124" spans="1:9" x14ac:dyDescent="0.25">
      <c r="A124" t="s">
        <v>35</v>
      </c>
      <c r="B124" t="s">
        <v>26</v>
      </c>
      <c r="D124" s="9">
        <v>45427.305208333331</v>
      </c>
      <c r="E124">
        <v>3660</v>
      </c>
      <c r="F124">
        <f t="shared" si="1"/>
        <v>61</v>
      </c>
      <c r="G124">
        <v>2.5</v>
      </c>
      <c r="H124">
        <v>86</v>
      </c>
      <c r="I124">
        <v>0.4</v>
      </c>
    </row>
    <row r="125" spans="1:9" x14ac:dyDescent="0.25">
      <c r="A125" t="s">
        <v>35</v>
      </c>
      <c r="B125" t="s">
        <v>26</v>
      </c>
      <c r="D125" s="9">
        <v>45427.305555555555</v>
      </c>
      <c r="E125">
        <v>3690</v>
      </c>
      <c r="F125">
        <f t="shared" si="1"/>
        <v>61.5</v>
      </c>
      <c r="G125">
        <v>2.5</v>
      </c>
      <c r="H125">
        <v>85</v>
      </c>
      <c r="I125">
        <v>0.2</v>
      </c>
    </row>
    <row r="126" spans="1:9" x14ac:dyDescent="0.25">
      <c r="A126" t="s">
        <v>35</v>
      </c>
      <c r="B126" t="s">
        <v>26</v>
      </c>
      <c r="D126" s="9">
        <v>45427.305902777778</v>
      </c>
      <c r="E126">
        <v>3720</v>
      </c>
      <c r="F126">
        <f t="shared" si="1"/>
        <v>62</v>
      </c>
      <c r="G126">
        <v>2.5</v>
      </c>
      <c r="H126">
        <v>83</v>
      </c>
      <c r="I126">
        <v>-0.1</v>
      </c>
    </row>
    <row r="127" spans="1:9" x14ac:dyDescent="0.25">
      <c r="A127" t="s">
        <v>35</v>
      </c>
      <c r="B127" t="s">
        <v>26</v>
      </c>
      <c r="D127" s="9">
        <v>45427.306250000001</v>
      </c>
      <c r="E127">
        <v>3750</v>
      </c>
      <c r="F127">
        <f t="shared" si="1"/>
        <v>62.5</v>
      </c>
      <c r="G127">
        <v>2.5</v>
      </c>
      <c r="H127">
        <v>82.5</v>
      </c>
      <c r="I127">
        <v>-0.2</v>
      </c>
    </row>
    <row r="128" spans="1:9" x14ac:dyDescent="0.25">
      <c r="A128" t="s">
        <v>35</v>
      </c>
      <c r="B128" t="s">
        <v>26</v>
      </c>
      <c r="D128" s="9">
        <v>45427.306597222225</v>
      </c>
      <c r="E128">
        <v>3780</v>
      </c>
      <c r="F128">
        <f t="shared" si="1"/>
        <v>63</v>
      </c>
      <c r="G128">
        <v>2.5</v>
      </c>
      <c r="H128">
        <v>83</v>
      </c>
      <c r="I128">
        <v>-0.1</v>
      </c>
    </row>
    <row r="129" spans="1:9" x14ac:dyDescent="0.25">
      <c r="A129" t="s">
        <v>35</v>
      </c>
      <c r="B129" t="s">
        <v>26</v>
      </c>
      <c r="D129" s="9">
        <v>45427.306944444441</v>
      </c>
      <c r="E129">
        <v>3810</v>
      </c>
      <c r="F129">
        <f t="shared" si="1"/>
        <v>63.5</v>
      </c>
      <c r="G129">
        <v>2.5</v>
      </c>
      <c r="H129">
        <v>84</v>
      </c>
      <c r="I129">
        <v>0.1</v>
      </c>
    </row>
    <row r="130" spans="1:9" x14ac:dyDescent="0.25">
      <c r="A130" t="s">
        <v>35</v>
      </c>
      <c r="B130" t="s">
        <v>26</v>
      </c>
      <c r="D130" s="9">
        <v>45427.307291666664</v>
      </c>
      <c r="E130">
        <v>3840</v>
      </c>
      <c r="F130">
        <f t="shared" si="1"/>
        <v>64</v>
      </c>
      <c r="G130">
        <v>2.5</v>
      </c>
      <c r="H130">
        <v>85</v>
      </c>
      <c r="I130">
        <v>0.2</v>
      </c>
    </row>
    <row r="131" spans="1:9" x14ac:dyDescent="0.25">
      <c r="A131" t="s">
        <v>35</v>
      </c>
      <c r="B131" t="s">
        <v>26</v>
      </c>
      <c r="D131" s="9">
        <v>45427.307638888888</v>
      </c>
      <c r="E131">
        <v>3870</v>
      </c>
      <c r="F131">
        <f t="shared" ref="F131:F194" si="2">E131/60</f>
        <v>64.5</v>
      </c>
      <c r="G131">
        <v>2.5</v>
      </c>
      <c r="H131">
        <v>86</v>
      </c>
      <c r="I131">
        <v>0.4</v>
      </c>
    </row>
    <row r="132" spans="1:9" x14ac:dyDescent="0.25">
      <c r="A132" t="s">
        <v>35</v>
      </c>
      <c r="B132" t="s">
        <v>26</v>
      </c>
      <c r="D132" s="9">
        <v>45427.307986111111</v>
      </c>
      <c r="E132">
        <v>3900</v>
      </c>
      <c r="F132">
        <f t="shared" si="2"/>
        <v>65</v>
      </c>
      <c r="G132">
        <v>2.5</v>
      </c>
      <c r="H132">
        <v>86.5</v>
      </c>
      <c r="I132">
        <v>0.5</v>
      </c>
    </row>
    <row r="133" spans="1:9" x14ac:dyDescent="0.25">
      <c r="A133" t="s">
        <v>35</v>
      </c>
      <c r="B133" t="s">
        <v>26</v>
      </c>
      <c r="D133" s="9">
        <v>45427.308333333334</v>
      </c>
      <c r="E133">
        <v>3930</v>
      </c>
      <c r="F133">
        <f t="shared" si="2"/>
        <v>65.5</v>
      </c>
      <c r="G133">
        <v>2.5</v>
      </c>
      <c r="H133">
        <v>85.5</v>
      </c>
      <c r="I133">
        <v>0.3</v>
      </c>
    </row>
    <row r="134" spans="1:9" x14ac:dyDescent="0.25">
      <c r="A134" t="s">
        <v>35</v>
      </c>
      <c r="B134" t="s">
        <v>26</v>
      </c>
      <c r="D134" s="9">
        <v>45427.308680555558</v>
      </c>
      <c r="E134">
        <v>3960</v>
      </c>
      <c r="F134">
        <f t="shared" si="2"/>
        <v>66</v>
      </c>
      <c r="G134">
        <v>2.5</v>
      </c>
      <c r="H134">
        <v>84</v>
      </c>
      <c r="I134">
        <v>0.1</v>
      </c>
    </row>
    <row r="135" spans="1:9" x14ac:dyDescent="0.25">
      <c r="A135" t="s">
        <v>35</v>
      </c>
      <c r="B135" t="s">
        <v>26</v>
      </c>
      <c r="D135" s="9">
        <v>45427.309027777781</v>
      </c>
      <c r="E135">
        <v>3990</v>
      </c>
      <c r="F135">
        <f t="shared" si="2"/>
        <v>66.5</v>
      </c>
      <c r="G135">
        <v>2.5</v>
      </c>
      <c r="H135">
        <v>82.5</v>
      </c>
      <c r="I135">
        <v>-0.2</v>
      </c>
    </row>
    <row r="136" spans="1:9" x14ac:dyDescent="0.25">
      <c r="A136" t="s">
        <v>35</v>
      </c>
      <c r="B136" t="s">
        <v>26</v>
      </c>
      <c r="D136" s="9">
        <v>45427.309374999997</v>
      </c>
      <c r="E136">
        <v>4020</v>
      </c>
      <c r="F136">
        <f t="shared" si="2"/>
        <v>67</v>
      </c>
      <c r="G136">
        <v>2.5</v>
      </c>
      <c r="H136">
        <v>83</v>
      </c>
      <c r="I136">
        <v>-0.1</v>
      </c>
    </row>
    <row r="137" spans="1:9" x14ac:dyDescent="0.25">
      <c r="A137" t="s">
        <v>35</v>
      </c>
      <c r="B137" t="s">
        <v>26</v>
      </c>
      <c r="D137" s="9">
        <v>45427.30972222222</v>
      </c>
      <c r="E137">
        <v>4050</v>
      </c>
      <c r="F137">
        <f t="shared" si="2"/>
        <v>67.5</v>
      </c>
      <c r="G137">
        <v>2.5</v>
      </c>
      <c r="H137">
        <v>84</v>
      </c>
      <c r="I137">
        <v>0.1</v>
      </c>
    </row>
    <row r="138" spans="1:9" x14ac:dyDescent="0.25">
      <c r="A138" t="s">
        <v>35</v>
      </c>
      <c r="B138" t="s">
        <v>26</v>
      </c>
      <c r="D138" s="9">
        <v>45427.310069444444</v>
      </c>
      <c r="E138">
        <v>4080</v>
      </c>
      <c r="F138">
        <f t="shared" si="2"/>
        <v>68</v>
      </c>
      <c r="G138">
        <v>2.5</v>
      </c>
      <c r="H138">
        <v>85</v>
      </c>
      <c r="I138">
        <v>0.2</v>
      </c>
    </row>
    <row r="139" spans="1:9" x14ac:dyDescent="0.25">
      <c r="A139" t="s">
        <v>35</v>
      </c>
      <c r="B139" t="s">
        <v>26</v>
      </c>
      <c r="D139" s="9">
        <v>45427.310416666667</v>
      </c>
      <c r="E139">
        <v>4110</v>
      </c>
      <c r="F139">
        <f t="shared" si="2"/>
        <v>68.5</v>
      </c>
      <c r="G139">
        <v>2.5</v>
      </c>
      <c r="H139">
        <v>86</v>
      </c>
      <c r="I139">
        <v>0.4</v>
      </c>
    </row>
    <row r="140" spans="1:9" x14ac:dyDescent="0.25">
      <c r="A140" t="s">
        <v>35</v>
      </c>
      <c r="B140" t="s">
        <v>26</v>
      </c>
      <c r="D140" s="9">
        <v>45427.310763888891</v>
      </c>
      <c r="E140">
        <v>4140</v>
      </c>
      <c r="F140">
        <f t="shared" si="2"/>
        <v>69</v>
      </c>
      <c r="G140">
        <v>2.5</v>
      </c>
      <c r="H140">
        <v>86.5</v>
      </c>
      <c r="I140">
        <v>0.5</v>
      </c>
    </row>
    <row r="141" spans="1:9" x14ac:dyDescent="0.25">
      <c r="A141" t="s">
        <v>35</v>
      </c>
      <c r="B141" t="s">
        <v>26</v>
      </c>
      <c r="D141" s="9">
        <v>45427.311111111114</v>
      </c>
      <c r="E141">
        <v>4170</v>
      </c>
      <c r="F141">
        <f t="shared" si="2"/>
        <v>69.5</v>
      </c>
      <c r="G141">
        <v>2.5</v>
      </c>
      <c r="H141">
        <v>86</v>
      </c>
      <c r="I141">
        <v>0.4</v>
      </c>
    </row>
    <row r="142" spans="1:9" x14ac:dyDescent="0.25">
      <c r="A142" t="s">
        <v>35</v>
      </c>
      <c r="B142" t="s">
        <v>26</v>
      </c>
      <c r="D142" s="9">
        <v>45427.31145833333</v>
      </c>
      <c r="E142">
        <v>4200</v>
      </c>
      <c r="F142">
        <f t="shared" si="2"/>
        <v>70</v>
      </c>
      <c r="G142">
        <v>2.5</v>
      </c>
      <c r="H142">
        <v>84.5</v>
      </c>
      <c r="I142">
        <v>0.2</v>
      </c>
    </row>
    <row r="143" spans="1:9" x14ac:dyDescent="0.25">
      <c r="A143" t="s">
        <v>35</v>
      </c>
      <c r="B143" t="s">
        <v>26</v>
      </c>
      <c r="D143" s="9">
        <v>45427.311805555553</v>
      </c>
      <c r="E143">
        <v>4230</v>
      </c>
      <c r="F143">
        <f t="shared" si="2"/>
        <v>70.5</v>
      </c>
      <c r="G143">
        <v>2.5</v>
      </c>
      <c r="H143">
        <v>82.5</v>
      </c>
      <c r="I143">
        <v>-0.2</v>
      </c>
    </row>
    <row r="144" spans="1:9" x14ac:dyDescent="0.25">
      <c r="A144" t="s">
        <v>35</v>
      </c>
      <c r="B144" t="s">
        <v>26</v>
      </c>
      <c r="D144" s="9">
        <v>45427.312152777777</v>
      </c>
      <c r="E144">
        <v>4260</v>
      </c>
      <c r="F144">
        <f t="shared" si="2"/>
        <v>71</v>
      </c>
      <c r="G144">
        <v>2.5</v>
      </c>
      <c r="H144">
        <v>83</v>
      </c>
      <c r="I144">
        <v>-0.1</v>
      </c>
    </row>
    <row r="145" spans="1:9" x14ac:dyDescent="0.25">
      <c r="A145" t="s">
        <v>35</v>
      </c>
      <c r="B145" t="s">
        <v>26</v>
      </c>
      <c r="D145" s="9">
        <v>45427.3125</v>
      </c>
      <c r="E145">
        <v>4290</v>
      </c>
      <c r="F145">
        <f t="shared" si="2"/>
        <v>71.5</v>
      </c>
      <c r="G145">
        <v>2.5</v>
      </c>
      <c r="H145">
        <v>84</v>
      </c>
      <c r="I145">
        <v>0.1</v>
      </c>
    </row>
    <row r="146" spans="1:9" x14ac:dyDescent="0.25">
      <c r="A146" t="s">
        <v>35</v>
      </c>
      <c r="B146" t="s">
        <v>26</v>
      </c>
      <c r="D146" s="9">
        <v>45427.312847222223</v>
      </c>
      <c r="E146">
        <v>4320</v>
      </c>
      <c r="F146">
        <f t="shared" si="2"/>
        <v>72</v>
      </c>
      <c r="G146">
        <v>2.5</v>
      </c>
      <c r="H146">
        <v>85</v>
      </c>
      <c r="I146">
        <v>0.2</v>
      </c>
    </row>
    <row r="147" spans="1:9" x14ac:dyDescent="0.25">
      <c r="A147" t="s">
        <v>35</v>
      </c>
      <c r="B147" t="s">
        <v>26</v>
      </c>
      <c r="D147" s="9">
        <v>45427.313194444447</v>
      </c>
      <c r="E147">
        <v>4350</v>
      </c>
      <c r="F147">
        <f t="shared" si="2"/>
        <v>72.5</v>
      </c>
      <c r="G147">
        <v>2.5</v>
      </c>
      <c r="H147">
        <v>86</v>
      </c>
      <c r="I147">
        <v>0.4</v>
      </c>
    </row>
    <row r="148" spans="1:9" x14ac:dyDescent="0.25">
      <c r="A148" t="s">
        <v>35</v>
      </c>
      <c r="B148" t="s">
        <v>26</v>
      </c>
      <c r="D148" s="9">
        <v>45427.31354166667</v>
      </c>
      <c r="E148">
        <v>4380</v>
      </c>
      <c r="F148">
        <f t="shared" si="2"/>
        <v>73</v>
      </c>
      <c r="G148">
        <v>2.5</v>
      </c>
      <c r="H148">
        <v>86.5</v>
      </c>
      <c r="I148">
        <v>0.5</v>
      </c>
    </row>
    <row r="149" spans="1:9" x14ac:dyDescent="0.25">
      <c r="A149" t="s">
        <v>35</v>
      </c>
      <c r="B149" t="s">
        <v>26</v>
      </c>
      <c r="D149" s="9">
        <v>45427.313888888886</v>
      </c>
      <c r="E149">
        <v>4410</v>
      </c>
      <c r="F149">
        <f t="shared" si="2"/>
        <v>73.5</v>
      </c>
      <c r="G149">
        <v>2.5</v>
      </c>
      <c r="H149">
        <v>86.5</v>
      </c>
      <c r="I149">
        <v>0.5</v>
      </c>
    </row>
    <row r="150" spans="1:9" x14ac:dyDescent="0.25">
      <c r="A150" t="s">
        <v>35</v>
      </c>
      <c r="B150" t="s">
        <v>26</v>
      </c>
      <c r="D150" s="9">
        <v>45427.314236111109</v>
      </c>
      <c r="E150">
        <v>4440</v>
      </c>
      <c r="F150">
        <f t="shared" si="2"/>
        <v>74</v>
      </c>
      <c r="G150">
        <v>2.5</v>
      </c>
      <c r="H150">
        <v>85</v>
      </c>
      <c r="I150">
        <v>0.2</v>
      </c>
    </row>
    <row r="151" spans="1:9" x14ac:dyDescent="0.25">
      <c r="A151" t="s">
        <v>35</v>
      </c>
      <c r="B151" t="s">
        <v>26</v>
      </c>
      <c r="D151" s="9">
        <v>45427.314583333333</v>
      </c>
      <c r="E151">
        <v>4470</v>
      </c>
      <c r="F151">
        <f t="shared" si="2"/>
        <v>74.5</v>
      </c>
      <c r="G151">
        <v>2.5</v>
      </c>
      <c r="H151">
        <v>83</v>
      </c>
      <c r="I151">
        <v>-0.1</v>
      </c>
    </row>
    <row r="152" spans="1:9" x14ac:dyDescent="0.25">
      <c r="A152" t="s">
        <v>35</v>
      </c>
      <c r="B152" t="s">
        <v>26</v>
      </c>
      <c r="D152" s="9">
        <v>45427.314930555556</v>
      </c>
      <c r="E152">
        <v>4500</v>
      </c>
      <c r="F152">
        <f t="shared" si="2"/>
        <v>75</v>
      </c>
      <c r="G152">
        <v>2.5</v>
      </c>
      <c r="H152">
        <v>83</v>
      </c>
      <c r="I152">
        <v>-0.1</v>
      </c>
    </row>
    <row r="153" spans="1:9" x14ac:dyDescent="0.25">
      <c r="A153" t="s">
        <v>35</v>
      </c>
      <c r="B153" t="s">
        <v>26</v>
      </c>
      <c r="D153" s="9">
        <v>45427.31527777778</v>
      </c>
      <c r="E153">
        <v>4530</v>
      </c>
      <c r="F153">
        <f t="shared" si="2"/>
        <v>75.5</v>
      </c>
      <c r="G153">
        <v>2.5</v>
      </c>
      <c r="H153">
        <v>83.5</v>
      </c>
      <c r="I153">
        <v>0</v>
      </c>
    </row>
    <row r="154" spans="1:9" x14ac:dyDescent="0.25">
      <c r="A154" t="s">
        <v>35</v>
      </c>
      <c r="B154" t="s">
        <v>26</v>
      </c>
      <c r="D154" s="9">
        <v>45427.315625000003</v>
      </c>
      <c r="E154">
        <v>4560</v>
      </c>
      <c r="F154">
        <f t="shared" si="2"/>
        <v>76</v>
      </c>
      <c r="G154">
        <v>2.5</v>
      </c>
      <c r="H154">
        <v>84.5</v>
      </c>
      <c r="I154">
        <v>0.2</v>
      </c>
    </row>
    <row r="155" spans="1:9" x14ac:dyDescent="0.25">
      <c r="A155" t="s">
        <v>35</v>
      </c>
      <c r="B155" t="s">
        <v>26</v>
      </c>
      <c r="D155" s="9">
        <v>45427.315972222219</v>
      </c>
      <c r="E155">
        <v>4590</v>
      </c>
      <c r="F155">
        <f t="shared" si="2"/>
        <v>76.5</v>
      </c>
      <c r="G155">
        <v>2.5</v>
      </c>
      <c r="H155">
        <v>85.5</v>
      </c>
      <c r="I155">
        <v>0.3</v>
      </c>
    </row>
    <row r="156" spans="1:9" x14ac:dyDescent="0.25">
      <c r="A156" t="s">
        <v>35</v>
      </c>
      <c r="B156" t="s">
        <v>26</v>
      </c>
      <c r="D156" s="9">
        <v>45427.316319444442</v>
      </c>
      <c r="E156">
        <v>4620</v>
      </c>
      <c r="F156">
        <f t="shared" si="2"/>
        <v>77</v>
      </c>
      <c r="G156">
        <v>2.5</v>
      </c>
      <c r="H156">
        <v>86.5</v>
      </c>
      <c r="I156">
        <v>0.5</v>
      </c>
    </row>
    <row r="157" spans="1:9" x14ac:dyDescent="0.25">
      <c r="A157" t="s">
        <v>35</v>
      </c>
      <c r="B157" t="s">
        <v>26</v>
      </c>
      <c r="D157" s="9">
        <v>45427.316666666666</v>
      </c>
      <c r="E157">
        <v>4650</v>
      </c>
      <c r="F157">
        <f t="shared" si="2"/>
        <v>77.5</v>
      </c>
      <c r="G157">
        <v>2.5</v>
      </c>
      <c r="H157">
        <v>86.5</v>
      </c>
      <c r="I157">
        <v>0.5</v>
      </c>
    </row>
    <row r="158" spans="1:9" x14ac:dyDescent="0.25">
      <c r="A158" t="s">
        <v>35</v>
      </c>
      <c r="B158" t="s">
        <v>26</v>
      </c>
      <c r="D158" s="9">
        <v>45427.317013888889</v>
      </c>
      <c r="E158">
        <v>4680</v>
      </c>
      <c r="F158">
        <f t="shared" si="2"/>
        <v>78</v>
      </c>
      <c r="G158">
        <v>2.5</v>
      </c>
      <c r="H158">
        <v>86</v>
      </c>
      <c r="I158">
        <v>0.4</v>
      </c>
    </row>
    <row r="159" spans="1:9" x14ac:dyDescent="0.25">
      <c r="A159" t="s">
        <v>35</v>
      </c>
      <c r="B159" t="s">
        <v>26</v>
      </c>
      <c r="D159" s="9">
        <v>45427.317361111112</v>
      </c>
      <c r="E159">
        <v>4710</v>
      </c>
      <c r="F159">
        <f t="shared" si="2"/>
        <v>78.5</v>
      </c>
      <c r="G159">
        <v>2.5</v>
      </c>
      <c r="H159">
        <v>84</v>
      </c>
      <c r="I159">
        <v>0.1</v>
      </c>
    </row>
    <row r="160" spans="1:9" x14ac:dyDescent="0.25">
      <c r="A160" t="s">
        <v>35</v>
      </c>
      <c r="B160" t="s">
        <v>26</v>
      </c>
      <c r="D160" s="9">
        <v>45427.317708333336</v>
      </c>
      <c r="E160">
        <v>4740</v>
      </c>
      <c r="F160">
        <f t="shared" si="2"/>
        <v>79</v>
      </c>
      <c r="G160">
        <v>2.5</v>
      </c>
      <c r="H160">
        <v>82.5</v>
      </c>
      <c r="I160">
        <v>-0.2</v>
      </c>
    </row>
    <row r="161" spans="1:9" x14ac:dyDescent="0.25">
      <c r="A161" t="s">
        <v>35</v>
      </c>
      <c r="B161" t="s">
        <v>26</v>
      </c>
      <c r="D161" s="9">
        <v>45427.318055555559</v>
      </c>
      <c r="E161">
        <v>4770</v>
      </c>
      <c r="F161">
        <f t="shared" si="2"/>
        <v>79.5</v>
      </c>
      <c r="G161">
        <v>2.5</v>
      </c>
      <c r="H161">
        <v>83</v>
      </c>
      <c r="I161">
        <v>-0.1</v>
      </c>
    </row>
    <row r="162" spans="1:9" x14ac:dyDescent="0.25">
      <c r="A162" t="s">
        <v>35</v>
      </c>
      <c r="B162" t="s">
        <v>26</v>
      </c>
      <c r="D162" s="9">
        <v>45427.318402777775</v>
      </c>
      <c r="E162">
        <v>4800</v>
      </c>
      <c r="F162">
        <f t="shared" si="2"/>
        <v>80</v>
      </c>
      <c r="G162">
        <v>2.5</v>
      </c>
      <c r="H162">
        <v>84</v>
      </c>
      <c r="I162">
        <v>0.1</v>
      </c>
    </row>
    <row r="163" spans="1:9" x14ac:dyDescent="0.25">
      <c r="A163" t="s">
        <v>35</v>
      </c>
      <c r="B163" t="s">
        <v>26</v>
      </c>
      <c r="D163" s="9">
        <v>45427.318749999999</v>
      </c>
      <c r="E163">
        <v>4830</v>
      </c>
      <c r="F163">
        <f t="shared" si="2"/>
        <v>80.5</v>
      </c>
      <c r="G163">
        <v>2.5</v>
      </c>
      <c r="H163">
        <v>85.5</v>
      </c>
      <c r="I163">
        <v>0.3</v>
      </c>
    </row>
    <row r="164" spans="1:9" x14ac:dyDescent="0.25">
      <c r="A164" t="s">
        <v>35</v>
      </c>
      <c r="B164" t="s">
        <v>26</v>
      </c>
      <c r="D164" s="9">
        <v>45427.319097222222</v>
      </c>
      <c r="E164">
        <v>4860</v>
      </c>
      <c r="F164">
        <f t="shared" si="2"/>
        <v>81</v>
      </c>
      <c r="G164">
        <v>2.5</v>
      </c>
      <c r="H164">
        <v>86</v>
      </c>
      <c r="I164">
        <v>0.4</v>
      </c>
    </row>
    <row r="165" spans="1:9" x14ac:dyDescent="0.25">
      <c r="A165" t="s">
        <v>35</v>
      </c>
      <c r="B165" t="s">
        <v>26</v>
      </c>
      <c r="D165" s="9">
        <v>45427.319444444445</v>
      </c>
      <c r="E165">
        <v>4890</v>
      </c>
      <c r="F165">
        <f t="shared" si="2"/>
        <v>81.5</v>
      </c>
      <c r="G165">
        <v>2.5</v>
      </c>
      <c r="H165">
        <v>86.5</v>
      </c>
      <c r="I165">
        <v>0.5</v>
      </c>
    </row>
    <row r="166" spans="1:9" x14ac:dyDescent="0.25">
      <c r="A166" t="s">
        <v>35</v>
      </c>
      <c r="B166" t="s">
        <v>26</v>
      </c>
      <c r="D166" s="9">
        <v>45427.319791666669</v>
      </c>
      <c r="E166">
        <v>4920</v>
      </c>
      <c r="F166">
        <f t="shared" si="2"/>
        <v>82</v>
      </c>
      <c r="G166">
        <v>2.5</v>
      </c>
      <c r="H166">
        <v>86.5</v>
      </c>
      <c r="I166">
        <v>0.5</v>
      </c>
    </row>
    <row r="167" spans="1:9" x14ac:dyDescent="0.25">
      <c r="A167" t="s">
        <v>35</v>
      </c>
      <c r="B167" t="s">
        <v>26</v>
      </c>
      <c r="D167" s="9">
        <v>45427.320138888892</v>
      </c>
      <c r="E167">
        <v>4950</v>
      </c>
      <c r="F167">
        <f t="shared" si="2"/>
        <v>82.5</v>
      </c>
      <c r="G167">
        <v>2.5</v>
      </c>
      <c r="H167">
        <v>85</v>
      </c>
      <c r="I167">
        <v>0.2</v>
      </c>
    </row>
    <row r="168" spans="1:9" x14ac:dyDescent="0.25">
      <c r="A168" t="s">
        <v>35</v>
      </c>
      <c r="B168" t="s">
        <v>26</v>
      </c>
      <c r="D168" s="9">
        <v>45427.320486111108</v>
      </c>
      <c r="E168">
        <v>4980</v>
      </c>
      <c r="F168">
        <f t="shared" si="2"/>
        <v>83</v>
      </c>
      <c r="G168">
        <v>2.5</v>
      </c>
      <c r="H168">
        <v>83</v>
      </c>
      <c r="I168">
        <v>-0.1</v>
      </c>
    </row>
    <row r="169" spans="1:9" x14ac:dyDescent="0.25">
      <c r="A169" t="s">
        <v>35</v>
      </c>
      <c r="B169" t="s">
        <v>26</v>
      </c>
      <c r="D169" s="9">
        <v>45427.320833333331</v>
      </c>
      <c r="E169">
        <v>5010</v>
      </c>
      <c r="F169">
        <f t="shared" si="2"/>
        <v>83.5</v>
      </c>
      <c r="G169">
        <v>2.5</v>
      </c>
      <c r="H169">
        <v>83</v>
      </c>
      <c r="I169">
        <v>-0.1</v>
      </c>
    </row>
    <row r="170" spans="1:9" x14ac:dyDescent="0.25">
      <c r="A170" t="s">
        <v>35</v>
      </c>
      <c r="B170" t="s">
        <v>26</v>
      </c>
      <c r="D170" s="9">
        <v>45427.321180555555</v>
      </c>
      <c r="E170">
        <v>5040</v>
      </c>
      <c r="F170">
        <f t="shared" si="2"/>
        <v>84</v>
      </c>
      <c r="G170">
        <v>2.5</v>
      </c>
      <c r="H170">
        <v>84</v>
      </c>
      <c r="I170">
        <v>0.1</v>
      </c>
    </row>
    <row r="171" spans="1:9" x14ac:dyDescent="0.25">
      <c r="A171" t="s">
        <v>35</v>
      </c>
      <c r="B171" t="s">
        <v>26</v>
      </c>
      <c r="D171" s="9">
        <v>45427.321527777778</v>
      </c>
      <c r="E171">
        <v>5070</v>
      </c>
      <c r="F171">
        <f t="shared" si="2"/>
        <v>84.5</v>
      </c>
      <c r="G171">
        <v>2.5</v>
      </c>
      <c r="H171">
        <v>85</v>
      </c>
      <c r="I171">
        <v>0.2</v>
      </c>
    </row>
    <row r="172" spans="1:9" x14ac:dyDescent="0.25">
      <c r="A172" t="s">
        <v>35</v>
      </c>
      <c r="B172" t="s">
        <v>26</v>
      </c>
      <c r="D172" s="9">
        <v>45427.321875000001</v>
      </c>
      <c r="E172">
        <v>5100</v>
      </c>
      <c r="F172">
        <f t="shared" si="2"/>
        <v>85</v>
      </c>
      <c r="G172">
        <v>2.5</v>
      </c>
      <c r="H172">
        <v>86</v>
      </c>
      <c r="I172">
        <v>0.4</v>
      </c>
    </row>
    <row r="173" spans="1:9" x14ac:dyDescent="0.25">
      <c r="A173" t="s">
        <v>35</v>
      </c>
      <c r="B173" t="s">
        <v>26</v>
      </c>
      <c r="D173" s="9">
        <v>45427.322222222225</v>
      </c>
      <c r="E173">
        <v>5130</v>
      </c>
      <c r="F173">
        <f t="shared" si="2"/>
        <v>85.5</v>
      </c>
      <c r="G173">
        <v>2.5</v>
      </c>
      <c r="H173">
        <v>86.5</v>
      </c>
      <c r="I173">
        <v>0.5</v>
      </c>
    </row>
    <row r="174" spans="1:9" x14ac:dyDescent="0.25">
      <c r="A174" t="s">
        <v>35</v>
      </c>
      <c r="B174" t="s">
        <v>26</v>
      </c>
      <c r="D174" s="9">
        <v>45427.322569444441</v>
      </c>
      <c r="E174">
        <v>5160</v>
      </c>
      <c r="F174">
        <f t="shared" si="2"/>
        <v>86</v>
      </c>
      <c r="G174">
        <v>2.5</v>
      </c>
      <c r="H174">
        <v>87</v>
      </c>
      <c r="I174">
        <v>0.6</v>
      </c>
    </row>
    <row r="175" spans="1:9" x14ac:dyDescent="0.25">
      <c r="A175" t="s">
        <v>35</v>
      </c>
      <c r="B175" t="s">
        <v>26</v>
      </c>
      <c r="D175" s="9">
        <v>45427.322916666664</v>
      </c>
      <c r="E175">
        <v>5190</v>
      </c>
      <c r="F175">
        <f t="shared" si="2"/>
        <v>86.5</v>
      </c>
      <c r="G175">
        <v>2.5</v>
      </c>
      <c r="H175">
        <v>85.5</v>
      </c>
      <c r="I175">
        <v>0.3</v>
      </c>
    </row>
    <row r="176" spans="1:9" x14ac:dyDescent="0.25">
      <c r="A176" t="s">
        <v>35</v>
      </c>
      <c r="B176" t="s">
        <v>26</v>
      </c>
      <c r="D176" s="9">
        <v>45427.323263888888</v>
      </c>
      <c r="E176">
        <v>5220</v>
      </c>
      <c r="F176">
        <f t="shared" si="2"/>
        <v>87</v>
      </c>
      <c r="G176">
        <v>2.5</v>
      </c>
      <c r="H176">
        <v>84</v>
      </c>
      <c r="I176">
        <v>0.1</v>
      </c>
    </row>
    <row r="177" spans="1:9" x14ac:dyDescent="0.25">
      <c r="A177" t="s">
        <v>35</v>
      </c>
      <c r="B177" t="s">
        <v>26</v>
      </c>
      <c r="D177" s="9">
        <v>45427.323611111111</v>
      </c>
      <c r="E177">
        <v>5250</v>
      </c>
      <c r="F177">
        <f t="shared" si="2"/>
        <v>87.5</v>
      </c>
      <c r="G177">
        <v>2.5</v>
      </c>
      <c r="H177">
        <v>83</v>
      </c>
      <c r="I177">
        <v>-0.1</v>
      </c>
    </row>
    <row r="178" spans="1:9" x14ac:dyDescent="0.25">
      <c r="A178" t="s">
        <v>35</v>
      </c>
      <c r="B178" t="s">
        <v>26</v>
      </c>
      <c r="D178" s="9">
        <v>45427.323958333334</v>
      </c>
      <c r="E178">
        <v>5280</v>
      </c>
      <c r="F178">
        <f t="shared" si="2"/>
        <v>88</v>
      </c>
      <c r="G178">
        <v>2.5</v>
      </c>
      <c r="H178">
        <v>84</v>
      </c>
      <c r="I178">
        <v>0.1</v>
      </c>
    </row>
    <row r="179" spans="1:9" x14ac:dyDescent="0.25">
      <c r="A179" t="s">
        <v>35</v>
      </c>
      <c r="B179" t="s">
        <v>26</v>
      </c>
      <c r="D179" s="9">
        <v>45427.324305555558</v>
      </c>
      <c r="E179">
        <v>5310</v>
      </c>
      <c r="F179">
        <f t="shared" si="2"/>
        <v>88.5</v>
      </c>
      <c r="G179">
        <v>2.5</v>
      </c>
      <c r="H179">
        <v>84.5</v>
      </c>
      <c r="I179">
        <v>0.2</v>
      </c>
    </row>
    <row r="180" spans="1:9" x14ac:dyDescent="0.25">
      <c r="A180" t="s">
        <v>35</v>
      </c>
      <c r="B180" t="s">
        <v>26</v>
      </c>
      <c r="D180" s="9">
        <v>45427.324652777781</v>
      </c>
      <c r="E180">
        <v>5340</v>
      </c>
      <c r="F180">
        <f t="shared" si="2"/>
        <v>89</v>
      </c>
      <c r="G180">
        <v>2.5</v>
      </c>
      <c r="H180">
        <v>86</v>
      </c>
      <c r="I180">
        <v>0.4</v>
      </c>
    </row>
    <row r="181" spans="1:9" x14ac:dyDescent="0.25">
      <c r="A181" t="s">
        <v>35</v>
      </c>
      <c r="B181" t="s">
        <v>26</v>
      </c>
      <c r="D181" s="9">
        <v>45427.324999999997</v>
      </c>
      <c r="E181">
        <v>5370</v>
      </c>
      <c r="F181">
        <f t="shared" si="2"/>
        <v>89.5</v>
      </c>
      <c r="G181">
        <v>2.5</v>
      </c>
      <c r="H181">
        <v>86.5</v>
      </c>
      <c r="I181">
        <v>0.5</v>
      </c>
    </row>
    <row r="182" spans="1:9" x14ac:dyDescent="0.25">
      <c r="A182" t="s">
        <v>35</v>
      </c>
      <c r="B182" t="s">
        <v>26</v>
      </c>
      <c r="D182" s="9">
        <v>45427.32534722222</v>
      </c>
      <c r="E182">
        <v>5400</v>
      </c>
      <c r="F182">
        <f t="shared" si="2"/>
        <v>90</v>
      </c>
      <c r="G182">
        <v>2.5</v>
      </c>
      <c r="H182">
        <v>87</v>
      </c>
      <c r="I182">
        <v>0.6</v>
      </c>
    </row>
    <row r="183" spans="1:9" x14ac:dyDescent="0.25">
      <c r="A183" t="s">
        <v>35</v>
      </c>
      <c r="B183" t="s">
        <v>26</v>
      </c>
      <c r="D183" s="9">
        <v>45427.325694444444</v>
      </c>
      <c r="E183">
        <v>5430</v>
      </c>
      <c r="F183">
        <f t="shared" si="2"/>
        <v>90.5</v>
      </c>
      <c r="G183">
        <v>2.5</v>
      </c>
      <c r="H183">
        <v>86</v>
      </c>
      <c r="I183">
        <v>0.4</v>
      </c>
    </row>
    <row r="184" spans="1:9" x14ac:dyDescent="0.25">
      <c r="A184" t="s">
        <v>35</v>
      </c>
      <c r="B184" t="s">
        <v>26</v>
      </c>
      <c r="D184" s="9">
        <v>45427.326041666667</v>
      </c>
      <c r="E184">
        <v>5460</v>
      </c>
      <c r="F184">
        <f t="shared" si="2"/>
        <v>91</v>
      </c>
      <c r="G184">
        <v>2.5</v>
      </c>
      <c r="H184">
        <v>84.5</v>
      </c>
      <c r="I184">
        <v>0.2</v>
      </c>
    </row>
    <row r="185" spans="1:9" x14ac:dyDescent="0.25">
      <c r="A185" t="s">
        <v>35</v>
      </c>
      <c r="B185" t="s">
        <v>26</v>
      </c>
      <c r="D185" s="9">
        <v>45427.326388888891</v>
      </c>
      <c r="E185">
        <v>5490</v>
      </c>
      <c r="F185">
        <f t="shared" si="2"/>
        <v>91.5</v>
      </c>
      <c r="G185">
        <v>2.5</v>
      </c>
      <c r="H185">
        <v>83</v>
      </c>
      <c r="I185">
        <v>-0.1</v>
      </c>
    </row>
    <row r="186" spans="1:9" x14ac:dyDescent="0.25">
      <c r="A186" t="s">
        <v>35</v>
      </c>
      <c r="B186" t="s">
        <v>26</v>
      </c>
      <c r="D186" s="9">
        <v>45427.326736111114</v>
      </c>
      <c r="E186">
        <v>5520</v>
      </c>
      <c r="F186">
        <f t="shared" si="2"/>
        <v>92</v>
      </c>
      <c r="G186">
        <v>2.5</v>
      </c>
      <c r="H186">
        <v>83.5</v>
      </c>
      <c r="I186">
        <v>0</v>
      </c>
    </row>
    <row r="187" spans="1:9" x14ac:dyDescent="0.25">
      <c r="A187" t="s">
        <v>35</v>
      </c>
      <c r="B187" t="s">
        <v>26</v>
      </c>
      <c r="D187" s="9">
        <v>45427.32708333333</v>
      </c>
      <c r="E187">
        <v>5550</v>
      </c>
      <c r="F187">
        <f t="shared" si="2"/>
        <v>92.5</v>
      </c>
      <c r="G187">
        <v>2.5</v>
      </c>
      <c r="H187">
        <v>84.5</v>
      </c>
      <c r="I187">
        <v>0.2</v>
      </c>
    </row>
    <row r="188" spans="1:9" x14ac:dyDescent="0.25">
      <c r="A188" t="s">
        <v>35</v>
      </c>
      <c r="B188" t="s">
        <v>26</v>
      </c>
      <c r="D188" s="9">
        <v>45427.327430555553</v>
      </c>
      <c r="E188">
        <v>5580</v>
      </c>
      <c r="F188">
        <f t="shared" si="2"/>
        <v>93</v>
      </c>
      <c r="G188">
        <v>2.5</v>
      </c>
      <c r="H188">
        <v>85.5</v>
      </c>
      <c r="I188">
        <v>0.3</v>
      </c>
    </row>
    <row r="189" spans="1:9" x14ac:dyDescent="0.25">
      <c r="A189" t="s">
        <v>35</v>
      </c>
      <c r="B189" t="s">
        <v>26</v>
      </c>
      <c r="D189" s="9">
        <v>45427.327777777777</v>
      </c>
      <c r="E189">
        <v>5610</v>
      </c>
      <c r="F189">
        <f t="shared" si="2"/>
        <v>93.5</v>
      </c>
      <c r="G189">
        <v>2.5</v>
      </c>
      <c r="H189">
        <v>86.5</v>
      </c>
      <c r="I189">
        <v>0.5</v>
      </c>
    </row>
    <row r="190" spans="1:9" x14ac:dyDescent="0.25">
      <c r="A190" t="s">
        <v>35</v>
      </c>
      <c r="B190" t="s">
        <v>26</v>
      </c>
      <c r="D190" s="9">
        <v>45427.328125</v>
      </c>
      <c r="E190">
        <v>5640</v>
      </c>
      <c r="F190">
        <f t="shared" si="2"/>
        <v>94</v>
      </c>
      <c r="G190">
        <v>2.5</v>
      </c>
      <c r="H190">
        <v>87</v>
      </c>
      <c r="I190">
        <v>0.6</v>
      </c>
    </row>
    <row r="191" spans="1:9" x14ac:dyDescent="0.25">
      <c r="A191" t="s">
        <v>35</v>
      </c>
      <c r="B191" t="s">
        <v>26</v>
      </c>
      <c r="D191" s="9">
        <v>45427.328472222223</v>
      </c>
      <c r="E191">
        <v>5670</v>
      </c>
      <c r="F191">
        <f t="shared" si="2"/>
        <v>94.5</v>
      </c>
      <c r="G191">
        <v>2.5</v>
      </c>
      <c r="H191">
        <v>87</v>
      </c>
      <c r="I191">
        <v>0.6</v>
      </c>
    </row>
    <row r="192" spans="1:9" x14ac:dyDescent="0.25">
      <c r="A192" t="s">
        <v>35</v>
      </c>
      <c r="B192" t="s">
        <v>26</v>
      </c>
      <c r="D192" s="9">
        <v>45427.328819444447</v>
      </c>
      <c r="E192">
        <v>5700</v>
      </c>
      <c r="F192">
        <f t="shared" si="2"/>
        <v>95</v>
      </c>
      <c r="G192">
        <v>2.5</v>
      </c>
      <c r="H192">
        <v>85.5</v>
      </c>
      <c r="I192">
        <v>0.3</v>
      </c>
    </row>
    <row r="193" spans="1:9" x14ac:dyDescent="0.25">
      <c r="A193" t="s">
        <v>35</v>
      </c>
      <c r="B193" t="s">
        <v>26</v>
      </c>
      <c r="D193" s="9">
        <v>45427.32916666667</v>
      </c>
      <c r="E193">
        <v>5730</v>
      </c>
      <c r="F193">
        <f t="shared" si="2"/>
        <v>95.5</v>
      </c>
      <c r="G193">
        <v>2.5</v>
      </c>
      <c r="H193">
        <v>83.5</v>
      </c>
      <c r="I193">
        <v>0</v>
      </c>
    </row>
    <row r="194" spans="1:9" x14ac:dyDescent="0.25">
      <c r="A194" t="s">
        <v>35</v>
      </c>
      <c r="B194" t="s">
        <v>26</v>
      </c>
      <c r="D194" s="9">
        <v>45427.329513888886</v>
      </c>
      <c r="E194">
        <v>5760</v>
      </c>
      <c r="F194">
        <f t="shared" si="2"/>
        <v>96</v>
      </c>
      <c r="G194">
        <v>2.5</v>
      </c>
      <c r="H194">
        <v>83.5</v>
      </c>
      <c r="I194">
        <v>0</v>
      </c>
    </row>
    <row r="195" spans="1:9" x14ac:dyDescent="0.25">
      <c r="A195" t="s">
        <v>35</v>
      </c>
      <c r="B195" t="s">
        <v>26</v>
      </c>
      <c r="D195" s="9">
        <v>45427.329861111109</v>
      </c>
      <c r="E195">
        <v>5790</v>
      </c>
      <c r="F195">
        <f t="shared" ref="F195:F258" si="3">E195/60</f>
        <v>96.5</v>
      </c>
      <c r="G195">
        <v>2.5</v>
      </c>
      <c r="H195">
        <v>84</v>
      </c>
      <c r="I195">
        <v>0.1</v>
      </c>
    </row>
    <row r="196" spans="1:9" x14ac:dyDescent="0.25">
      <c r="A196" t="s">
        <v>35</v>
      </c>
      <c r="B196" t="s">
        <v>26</v>
      </c>
      <c r="D196" s="9">
        <v>45427.330208333333</v>
      </c>
      <c r="E196">
        <v>5820</v>
      </c>
      <c r="F196">
        <f t="shared" si="3"/>
        <v>97</v>
      </c>
      <c r="G196">
        <v>2.5</v>
      </c>
      <c r="H196">
        <v>85</v>
      </c>
      <c r="I196">
        <v>0.2</v>
      </c>
    </row>
    <row r="197" spans="1:9" x14ac:dyDescent="0.25">
      <c r="A197" t="s">
        <v>35</v>
      </c>
      <c r="B197" t="s">
        <v>26</v>
      </c>
      <c r="D197" s="9">
        <v>45427.330555555556</v>
      </c>
      <c r="E197">
        <v>5850</v>
      </c>
      <c r="F197">
        <f t="shared" si="3"/>
        <v>97.5</v>
      </c>
      <c r="G197">
        <v>2.5</v>
      </c>
      <c r="H197">
        <v>86</v>
      </c>
      <c r="I197">
        <v>0.4</v>
      </c>
    </row>
    <row r="198" spans="1:9" x14ac:dyDescent="0.25">
      <c r="A198" t="s">
        <v>35</v>
      </c>
      <c r="B198" t="s">
        <v>26</v>
      </c>
      <c r="D198" s="9">
        <v>45427.33090277778</v>
      </c>
      <c r="E198">
        <v>5880</v>
      </c>
      <c r="F198">
        <f t="shared" si="3"/>
        <v>98</v>
      </c>
      <c r="G198">
        <v>2.5</v>
      </c>
      <c r="H198">
        <v>87</v>
      </c>
      <c r="I198">
        <v>0.6</v>
      </c>
    </row>
    <row r="199" spans="1:9" x14ac:dyDescent="0.25">
      <c r="A199" t="s">
        <v>35</v>
      </c>
      <c r="B199" t="s">
        <v>26</v>
      </c>
      <c r="D199" s="9">
        <v>45427.331250000003</v>
      </c>
      <c r="E199">
        <v>5910</v>
      </c>
      <c r="F199">
        <f t="shared" si="3"/>
        <v>98.5</v>
      </c>
      <c r="G199">
        <v>2.5</v>
      </c>
      <c r="H199">
        <v>87</v>
      </c>
      <c r="I199">
        <v>0.6</v>
      </c>
    </row>
    <row r="200" spans="1:9" x14ac:dyDescent="0.25">
      <c r="A200" t="s">
        <v>35</v>
      </c>
      <c r="B200" t="s">
        <v>26</v>
      </c>
      <c r="D200" s="9">
        <v>45427.331597222219</v>
      </c>
      <c r="E200">
        <v>5940</v>
      </c>
      <c r="F200">
        <f t="shared" si="3"/>
        <v>99</v>
      </c>
      <c r="G200">
        <v>2.5</v>
      </c>
      <c r="H200">
        <v>86</v>
      </c>
      <c r="I200">
        <v>0.4</v>
      </c>
    </row>
    <row r="201" spans="1:9" x14ac:dyDescent="0.25">
      <c r="A201" t="s">
        <v>35</v>
      </c>
      <c r="B201" t="s">
        <v>26</v>
      </c>
      <c r="D201" s="9">
        <v>45427.331944444442</v>
      </c>
      <c r="E201">
        <v>5970</v>
      </c>
      <c r="F201">
        <f t="shared" si="3"/>
        <v>99.5</v>
      </c>
      <c r="G201">
        <v>2.5</v>
      </c>
      <c r="H201">
        <v>84.5</v>
      </c>
      <c r="I201">
        <v>0.2</v>
      </c>
    </row>
    <row r="202" spans="1:9" x14ac:dyDescent="0.25">
      <c r="A202" t="s">
        <v>35</v>
      </c>
      <c r="B202" t="s">
        <v>26</v>
      </c>
      <c r="D202" s="9">
        <v>45427.332291666666</v>
      </c>
      <c r="E202">
        <v>6000</v>
      </c>
      <c r="F202">
        <f t="shared" si="3"/>
        <v>100</v>
      </c>
      <c r="G202">
        <v>2.5</v>
      </c>
      <c r="H202">
        <v>83</v>
      </c>
      <c r="I202">
        <v>-0.1</v>
      </c>
    </row>
    <row r="203" spans="1:9" x14ac:dyDescent="0.25">
      <c r="A203" t="s">
        <v>35</v>
      </c>
      <c r="B203" t="s">
        <v>26</v>
      </c>
      <c r="D203" s="9">
        <v>45427.332638888889</v>
      </c>
      <c r="E203">
        <v>6030</v>
      </c>
      <c r="F203">
        <f t="shared" si="3"/>
        <v>100.5</v>
      </c>
      <c r="G203">
        <v>2.5</v>
      </c>
      <c r="H203">
        <v>83.5</v>
      </c>
      <c r="I203">
        <v>0</v>
      </c>
    </row>
    <row r="204" spans="1:9" x14ac:dyDescent="0.25">
      <c r="A204" t="s">
        <v>35</v>
      </c>
      <c r="B204" t="s">
        <v>26</v>
      </c>
      <c r="D204" s="9">
        <v>45427.332986111112</v>
      </c>
      <c r="E204">
        <v>6060</v>
      </c>
      <c r="F204">
        <f t="shared" si="3"/>
        <v>101</v>
      </c>
      <c r="G204">
        <v>2.5</v>
      </c>
      <c r="H204">
        <v>84.5</v>
      </c>
      <c r="I204">
        <v>0.2</v>
      </c>
    </row>
    <row r="205" spans="1:9" x14ac:dyDescent="0.25">
      <c r="A205" t="s">
        <v>35</v>
      </c>
      <c r="B205" t="s">
        <v>26</v>
      </c>
      <c r="D205" s="9">
        <v>45427.333333333336</v>
      </c>
      <c r="E205">
        <v>6090</v>
      </c>
      <c r="F205">
        <f t="shared" si="3"/>
        <v>101.5</v>
      </c>
      <c r="G205">
        <v>2.5</v>
      </c>
      <c r="H205">
        <v>85.5</v>
      </c>
      <c r="I205">
        <v>0.3</v>
      </c>
    </row>
    <row r="206" spans="1:9" x14ac:dyDescent="0.25">
      <c r="A206" t="s">
        <v>35</v>
      </c>
      <c r="B206" t="s">
        <v>26</v>
      </c>
      <c r="D206" s="9">
        <v>45427.333680555559</v>
      </c>
      <c r="E206">
        <v>6120</v>
      </c>
      <c r="F206">
        <f t="shared" si="3"/>
        <v>102</v>
      </c>
      <c r="G206">
        <v>2.5</v>
      </c>
      <c r="H206">
        <v>86.5</v>
      </c>
      <c r="I206">
        <v>0.5</v>
      </c>
    </row>
    <row r="207" spans="1:9" x14ac:dyDescent="0.25">
      <c r="A207" t="s">
        <v>35</v>
      </c>
      <c r="B207" t="s">
        <v>26</v>
      </c>
      <c r="D207" s="9">
        <v>45427.334027777775</v>
      </c>
      <c r="E207">
        <v>6150</v>
      </c>
      <c r="F207">
        <f t="shared" si="3"/>
        <v>102.5</v>
      </c>
      <c r="G207">
        <v>2.5</v>
      </c>
      <c r="H207">
        <v>87.5</v>
      </c>
      <c r="I207">
        <v>0.6</v>
      </c>
    </row>
    <row r="208" spans="1:9" x14ac:dyDescent="0.25">
      <c r="A208" t="s">
        <v>35</v>
      </c>
      <c r="B208" t="s">
        <v>26</v>
      </c>
      <c r="D208" s="9">
        <v>45427.334374999999</v>
      </c>
      <c r="E208">
        <v>6180</v>
      </c>
      <c r="F208">
        <f t="shared" si="3"/>
        <v>103</v>
      </c>
      <c r="G208">
        <v>2.5</v>
      </c>
      <c r="H208">
        <v>87</v>
      </c>
      <c r="I208">
        <v>0.6</v>
      </c>
    </row>
    <row r="209" spans="1:9" x14ac:dyDescent="0.25">
      <c r="A209" t="s">
        <v>35</v>
      </c>
      <c r="B209" t="s">
        <v>26</v>
      </c>
      <c r="D209" s="9">
        <v>45427.334722222222</v>
      </c>
      <c r="E209">
        <v>6210</v>
      </c>
      <c r="F209">
        <f t="shared" si="3"/>
        <v>103.5</v>
      </c>
      <c r="G209">
        <v>2.5</v>
      </c>
      <c r="H209">
        <v>85.5</v>
      </c>
      <c r="I209">
        <v>0.3</v>
      </c>
    </row>
    <row r="210" spans="1:9" x14ac:dyDescent="0.25">
      <c r="A210" t="s">
        <v>35</v>
      </c>
      <c r="B210" t="s">
        <v>26</v>
      </c>
      <c r="D210" s="9">
        <v>45427.335069444445</v>
      </c>
      <c r="E210">
        <v>6240</v>
      </c>
      <c r="F210">
        <f t="shared" si="3"/>
        <v>104</v>
      </c>
      <c r="G210">
        <v>2.5</v>
      </c>
      <c r="H210">
        <v>83.5</v>
      </c>
      <c r="I210">
        <v>0</v>
      </c>
    </row>
    <row r="211" spans="1:9" x14ac:dyDescent="0.25">
      <c r="A211" t="s">
        <v>35</v>
      </c>
      <c r="B211" t="s">
        <v>26</v>
      </c>
      <c r="D211" s="9">
        <v>45427.335416666669</v>
      </c>
      <c r="E211">
        <v>6270</v>
      </c>
      <c r="F211">
        <f t="shared" si="3"/>
        <v>104.5</v>
      </c>
      <c r="G211">
        <v>2.5</v>
      </c>
      <c r="H211">
        <v>83</v>
      </c>
      <c r="I211">
        <v>-0.1</v>
      </c>
    </row>
    <row r="212" spans="1:9" x14ac:dyDescent="0.25">
      <c r="A212" t="s">
        <v>35</v>
      </c>
      <c r="B212" t="s">
        <v>26</v>
      </c>
      <c r="D212" s="9">
        <v>45427.335763888892</v>
      </c>
      <c r="E212">
        <v>6300</v>
      </c>
      <c r="F212">
        <f t="shared" si="3"/>
        <v>105</v>
      </c>
      <c r="G212">
        <v>2.5</v>
      </c>
      <c r="H212">
        <v>84</v>
      </c>
      <c r="I212">
        <v>0.1</v>
      </c>
    </row>
    <row r="213" spans="1:9" x14ac:dyDescent="0.25">
      <c r="A213" t="s">
        <v>35</v>
      </c>
      <c r="B213" t="s">
        <v>26</v>
      </c>
      <c r="D213" s="9">
        <v>45427.336111111108</v>
      </c>
      <c r="E213">
        <v>6330</v>
      </c>
      <c r="F213">
        <f t="shared" si="3"/>
        <v>105.5</v>
      </c>
      <c r="G213">
        <v>2.5</v>
      </c>
      <c r="H213">
        <v>85</v>
      </c>
      <c r="I213">
        <v>0.2</v>
      </c>
    </row>
    <row r="214" spans="1:9" x14ac:dyDescent="0.25">
      <c r="A214" t="s">
        <v>35</v>
      </c>
      <c r="B214" t="s">
        <v>26</v>
      </c>
      <c r="D214" s="9">
        <v>45427.336458333331</v>
      </c>
      <c r="E214">
        <v>6360</v>
      </c>
      <c r="F214">
        <f t="shared" si="3"/>
        <v>106</v>
      </c>
      <c r="G214">
        <v>2.5</v>
      </c>
      <c r="H214">
        <v>86</v>
      </c>
      <c r="I214">
        <v>0.4</v>
      </c>
    </row>
    <row r="215" spans="1:9" x14ac:dyDescent="0.25">
      <c r="A215" t="s">
        <v>35</v>
      </c>
      <c r="B215" t="s">
        <v>26</v>
      </c>
      <c r="D215" s="9">
        <v>45427.336805555555</v>
      </c>
      <c r="E215">
        <v>6390</v>
      </c>
      <c r="F215">
        <f t="shared" si="3"/>
        <v>106.5</v>
      </c>
      <c r="G215">
        <v>2.5</v>
      </c>
      <c r="H215">
        <v>87</v>
      </c>
      <c r="I215">
        <v>0.6</v>
      </c>
    </row>
    <row r="216" spans="1:9" x14ac:dyDescent="0.25">
      <c r="A216" t="s">
        <v>35</v>
      </c>
      <c r="B216" t="s">
        <v>26</v>
      </c>
      <c r="D216" s="9">
        <v>45427.337152777778</v>
      </c>
      <c r="E216">
        <v>6420</v>
      </c>
      <c r="F216">
        <f t="shared" si="3"/>
        <v>107</v>
      </c>
      <c r="G216">
        <v>2.5</v>
      </c>
      <c r="H216">
        <v>87.5</v>
      </c>
      <c r="I216">
        <v>0.6</v>
      </c>
    </row>
    <row r="217" spans="1:9" x14ac:dyDescent="0.25">
      <c r="A217" t="s">
        <v>35</v>
      </c>
      <c r="B217" t="s">
        <v>26</v>
      </c>
      <c r="D217" s="9">
        <v>45427.337500000001</v>
      </c>
      <c r="E217">
        <v>6450</v>
      </c>
      <c r="F217">
        <f t="shared" si="3"/>
        <v>107.5</v>
      </c>
      <c r="G217">
        <v>2.5</v>
      </c>
      <c r="H217">
        <v>86</v>
      </c>
      <c r="I217">
        <v>0.4</v>
      </c>
    </row>
    <row r="218" spans="1:9" x14ac:dyDescent="0.25">
      <c r="A218" t="s">
        <v>35</v>
      </c>
      <c r="B218" t="s">
        <v>26</v>
      </c>
      <c r="D218" s="9">
        <v>45427.337847222225</v>
      </c>
      <c r="E218">
        <v>6480</v>
      </c>
      <c r="F218">
        <f t="shared" si="3"/>
        <v>108</v>
      </c>
      <c r="G218">
        <v>2.5</v>
      </c>
      <c r="H218">
        <v>84.5</v>
      </c>
      <c r="I218">
        <v>0.2</v>
      </c>
    </row>
    <row r="219" spans="1:9" x14ac:dyDescent="0.25">
      <c r="A219" t="s">
        <v>35</v>
      </c>
      <c r="B219" t="s">
        <v>26</v>
      </c>
      <c r="D219" s="9">
        <v>45427.338194444441</v>
      </c>
      <c r="E219">
        <v>6510</v>
      </c>
      <c r="F219">
        <f t="shared" si="3"/>
        <v>108.5</v>
      </c>
      <c r="G219">
        <v>2.5</v>
      </c>
      <c r="H219">
        <v>83</v>
      </c>
      <c r="I219">
        <v>-0.1</v>
      </c>
    </row>
    <row r="220" spans="1:9" x14ac:dyDescent="0.25">
      <c r="A220" t="s">
        <v>35</v>
      </c>
      <c r="B220" t="s">
        <v>26</v>
      </c>
      <c r="D220" s="9">
        <v>45427.338541666664</v>
      </c>
      <c r="E220">
        <v>6540</v>
      </c>
      <c r="F220">
        <f t="shared" si="3"/>
        <v>109</v>
      </c>
      <c r="G220">
        <v>2.5</v>
      </c>
      <c r="H220">
        <v>83.5</v>
      </c>
      <c r="I220">
        <v>0</v>
      </c>
    </row>
    <row r="221" spans="1:9" x14ac:dyDescent="0.25">
      <c r="A221" t="s">
        <v>35</v>
      </c>
      <c r="B221" t="s">
        <v>26</v>
      </c>
      <c r="D221" s="9">
        <v>45427.338888888888</v>
      </c>
      <c r="E221">
        <v>6570</v>
      </c>
      <c r="F221">
        <f t="shared" si="3"/>
        <v>109.5</v>
      </c>
      <c r="G221">
        <v>2.5</v>
      </c>
      <c r="H221">
        <v>84.5</v>
      </c>
      <c r="I221">
        <v>0.2</v>
      </c>
    </row>
    <row r="222" spans="1:9" x14ac:dyDescent="0.25">
      <c r="A222" t="s">
        <v>35</v>
      </c>
      <c r="B222" t="s">
        <v>26</v>
      </c>
      <c r="D222" s="9">
        <v>45427.339236111111</v>
      </c>
      <c r="E222">
        <v>6600</v>
      </c>
      <c r="F222">
        <f t="shared" si="3"/>
        <v>110</v>
      </c>
      <c r="G222">
        <v>2.5</v>
      </c>
      <c r="H222">
        <v>85.5</v>
      </c>
      <c r="I222">
        <v>0.3</v>
      </c>
    </row>
    <row r="223" spans="1:9" x14ac:dyDescent="0.25">
      <c r="A223" t="s">
        <v>35</v>
      </c>
      <c r="B223" t="s">
        <v>26</v>
      </c>
      <c r="D223" s="9">
        <v>45427.339583333334</v>
      </c>
      <c r="E223">
        <v>6630</v>
      </c>
      <c r="F223">
        <f t="shared" si="3"/>
        <v>110.5</v>
      </c>
      <c r="G223">
        <v>2.5</v>
      </c>
      <c r="H223">
        <v>86.5</v>
      </c>
      <c r="I223">
        <v>0.5</v>
      </c>
    </row>
    <row r="224" spans="1:9" x14ac:dyDescent="0.25">
      <c r="A224" t="s">
        <v>35</v>
      </c>
      <c r="B224" t="s">
        <v>26</v>
      </c>
      <c r="D224" s="9">
        <v>45427.339930555558</v>
      </c>
      <c r="E224">
        <v>6660</v>
      </c>
      <c r="F224">
        <f t="shared" si="3"/>
        <v>111</v>
      </c>
      <c r="G224">
        <v>2.5</v>
      </c>
      <c r="H224">
        <v>87.5</v>
      </c>
      <c r="I224">
        <v>0.6</v>
      </c>
    </row>
    <row r="225" spans="1:9" x14ac:dyDescent="0.25">
      <c r="A225" t="s">
        <v>35</v>
      </c>
      <c r="B225" t="s">
        <v>26</v>
      </c>
      <c r="D225" s="9">
        <v>45427.340277777781</v>
      </c>
      <c r="E225">
        <v>6690</v>
      </c>
      <c r="F225">
        <f t="shared" si="3"/>
        <v>111.5</v>
      </c>
      <c r="G225">
        <v>2.5</v>
      </c>
      <c r="H225">
        <v>87</v>
      </c>
      <c r="I225">
        <v>0.6</v>
      </c>
    </row>
    <row r="226" spans="1:9" x14ac:dyDescent="0.25">
      <c r="A226" t="s">
        <v>35</v>
      </c>
      <c r="B226" t="s">
        <v>26</v>
      </c>
      <c r="D226" s="9">
        <v>45427.340624999997</v>
      </c>
      <c r="E226">
        <v>6720</v>
      </c>
      <c r="F226">
        <f t="shared" si="3"/>
        <v>112</v>
      </c>
      <c r="G226">
        <v>2.5</v>
      </c>
      <c r="H226">
        <v>85.5</v>
      </c>
      <c r="I226">
        <v>0.3</v>
      </c>
    </row>
    <row r="227" spans="1:9" x14ac:dyDescent="0.25">
      <c r="A227" t="s">
        <v>35</v>
      </c>
      <c r="B227" t="s">
        <v>26</v>
      </c>
      <c r="D227" s="9">
        <v>45427.34097222222</v>
      </c>
      <c r="E227">
        <v>6750</v>
      </c>
      <c r="F227">
        <f t="shared" si="3"/>
        <v>112.5</v>
      </c>
      <c r="G227">
        <v>2.5</v>
      </c>
      <c r="H227">
        <v>83.5</v>
      </c>
      <c r="I227">
        <v>0</v>
      </c>
    </row>
    <row r="228" spans="1:9" x14ac:dyDescent="0.25">
      <c r="A228" t="s">
        <v>35</v>
      </c>
      <c r="B228" t="s">
        <v>26</v>
      </c>
      <c r="D228" s="9">
        <v>45427.341319444444</v>
      </c>
      <c r="E228">
        <v>6780</v>
      </c>
      <c r="F228">
        <f t="shared" si="3"/>
        <v>113</v>
      </c>
      <c r="G228">
        <v>2.5</v>
      </c>
      <c r="H228">
        <v>83.5</v>
      </c>
      <c r="I228">
        <v>0</v>
      </c>
    </row>
    <row r="229" spans="1:9" x14ac:dyDescent="0.25">
      <c r="A229" t="s">
        <v>35</v>
      </c>
      <c r="B229" t="s">
        <v>26</v>
      </c>
      <c r="D229" s="9">
        <v>45427.341666666667</v>
      </c>
      <c r="E229">
        <v>6810</v>
      </c>
      <c r="F229">
        <f t="shared" si="3"/>
        <v>113.5</v>
      </c>
      <c r="G229">
        <v>2.5</v>
      </c>
      <c r="H229">
        <v>84</v>
      </c>
      <c r="I229">
        <v>0.1</v>
      </c>
    </row>
    <row r="230" spans="1:9" x14ac:dyDescent="0.25">
      <c r="A230" t="s">
        <v>35</v>
      </c>
      <c r="B230" t="s">
        <v>26</v>
      </c>
      <c r="D230" s="9">
        <v>45427.342013888891</v>
      </c>
      <c r="E230">
        <v>6840</v>
      </c>
      <c r="F230">
        <f t="shared" si="3"/>
        <v>114</v>
      </c>
      <c r="G230">
        <v>2.5</v>
      </c>
      <c r="H230">
        <v>85</v>
      </c>
      <c r="I230">
        <v>0.2</v>
      </c>
    </row>
    <row r="231" spans="1:9" x14ac:dyDescent="0.25">
      <c r="A231" t="s">
        <v>35</v>
      </c>
      <c r="B231" t="s">
        <v>26</v>
      </c>
      <c r="D231" s="9">
        <v>45427.342361111114</v>
      </c>
      <c r="E231">
        <v>6870</v>
      </c>
      <c r="F231">
        <f t="shared" si="3"/>
        <v>114.5</v>
      </c>
      <c r="G231">
        <v>2.5</v>
      </c>
      <c r="H231">
        <v>86</v>
      </c>
      <c r="I231">
        <v>0.4</v>
      </c>
    </row>
    <row r="232" spans="1:9" x14ac:dyDescent="0.25">
      <c r="A232" t="s">
        <v>35</v>
      </c>
      <c r="B232" t="s">
        <v>26</v>
      </c>
      <c r="D232" s="9">
        <v>45427.34270833333</v>
      </c>
      <c r="E232">
        <v>6900</v>
      </c>
      <c r="F232">
        <f t="shared" si="3"/>
        <v>115</v>
      </c>
      <c r="G232">
        <v>2.5</v>
      </c>
      <c r="H232">
        <v>87</v>
      </c>
      <c r="I232">
        <v>0.6</v>
      </c>
    </row>
    <row r="233" spans="1:9" x14ac:dyDescent="0.25">
      <c r="A233" t="s">
        <v>35</v>
      </c>
      <c r="B233" t="s">
        <v>26</v>
      </c>
      <c r="D233" s="9">
        <v>45427.343055555553</v>
      </c>
      <c r="E233">
        <v>6930</v>
      </c>
      <c r="F233">
        <f t="shared" si="3"/>
        <v>115.5</v>
      </c>
      <c r="G233">
        <v>2.5</v>
      </c>
      <c r="H233">
        <v>87.5</v>
      </c>
      <c r="I233">
        <v>0.6</v>
      </c>
    </row>
    <row r="234" spans="1:9" x14ac:dyDescent="0.25">
      <c r="A234" t="s">
        <v>35</v>
      </c>
      <c r="B234" t="s">
        <v>26</v>
      </c>
      <c r="D234" s="9">
        <v>45427.343402777777</v>
      </c>
      <c r="E234">
        <v>6960</v>
      </c>
      <c r="F234">
        <f t="shared" si="3"/>
        <v>116</v>
      </c>
      <c r="G234">
        <v>2.5</v>
      </c>
      <c r="H234">
        <v>86.5</v>
      </c>
      <c r="I234">
        <v>0.5</v>
      </c>
    </row>
    <row r="235" spans="1:9" x14ac:dyDescent="0.25">
      <c r="A235" t="s">
        <v>35</v>
      </c>
      <c r="B235" t="s">
        <v>26</v>
      </c>
      <c r="D235" s="9">
        <v>45427.34375</v>
      </c>
      <c r="E235">
        <v>6990</v>
      </c>
      <c r="F235">
        <f t="shared" si="3"/>
        <v>116.5</v>
      </c>
      <c r="G235">
        <v>2.5</v>
      </c>
      <c r="H235">
        <v>84.5</v>
      </c>
      <c r="I235">
        <v>0.2</v>
      </c>
    </row>
    <row r="236" spans="1:9" x14ac:dyDescent="0.25">
      <c r="A236" t="s">
        <v>35</v>
      </c>
      <c r="B236" t="s">
        <v>26</v>
      </c>
      <c r="D236" s="9">
        <v>45427.344097222223</v>
      </c>
      <c r="E236">
        <v>7020</v>
      </c>
      <c r="F236">
        <f t="shared" si="3"/>
        <v>117</v>
      </c>
      <c r="G236">
        <v>2.5</v>
      </c>
      <c r="H236">
        <v>83.5</v>
      </c>
      <c r="I236">
        <v>0</v>
      </c>
    </row>
    <row r="237" spans="1:9" x14ac:dyDescent="0.25">
      <c r="A237" t="s">
        <v>35</v>
      </c>
      <c r="B237" t="s">
        <v>26</v>
      </c>
      <c r="D237" s="9">
        <v>45427.344444444447</v>
      </c>
      <c r="E237">
        <v>7050</v>
      </c>
      <c r="F237">
        <f t="shared" si="3"/>
        <v>117.5</v>
      </c>
      <c r="G237">
        <v>2.5</v>
      </c>
      <c r="H237">
        <v>84</v>
      </c>
      <c r="I237">
        <v>0.1</v>
      </c>
    </row>
    <row r="238" spans="1:9" x14ac:dyDescent="0.25">
      <c r="A238" t="s">
        <v>35</v>
      </c>
      <c r="B238" t="s">
        <v>26</v>
      </c>
      <c r="D238" s="9">
        <v>45427.34479166667</v>
      </c>
      <c r="E238">
        <v>7080</v>
      </c>
      <c r="F238">
        <f t="shared" si="3"/>
        <v>118</v>
      </c>
      <c r="G238">
        <v>2.5</v>
      </c>
      <c r="H238">
        <v>85</v>
      </c>
      <c r="I238">
        <v>0.2</v>
      </c>
    </row>
    <row r="239" spans="1:9" x14ac:dyDescent="0.25">
      <c r="A239" t="s">
        <v>35</v>
      </c>
      <c r="B239" t="s">
        <v>26</v>
      </c>
      <c r="D239" s="9">
        <v>45427.345138888886</v>
      </c>
      <c r="E239">
        <v>7110</v>
      </c>
      <c r="F239">
        <f t="shared" si="3"/>
        <v>118.5</v>
      </c>
      <c r="G239">
        <v>2.5</v>
      </c>
      <c r="H239">
        <v>86</v>
      </c>
      <c r="I239">
        <v>0.4</v>
      </c>
    </row>
    <row r="240" spans="1:9" x14ac:dyDescent="0.25">
      <c r="A240" t="s">
        <v>35</v>
      </c>
      <c r="B240" t="s">
        <v>26</v>
      </c>
      <c r="D240" s="9">
        <v>45427.345486111109</v>
      </c>
      <c r="E240">
        <v>7140</v>
      </c>
      <c r="F240">
        <f t="shared" si="3"/>
        <v>119</v>
      </c>
      <c r="G240">
        <v>2.5</v>
      </c>
      <c r="H240">
        <v>86.5</v>
      </c>
      <c r="I240">
        <v>0.5</v>
      </c>
    </row>
    <row r="241" spans="1:9" x14ac:dyDescent="0.25">
      <c r="A241" t="s">
        <v>35</v>
      </c>
      <c r="B241" t="s">
        <v>26</v>
      </c>
      <c r="D241" s="9">
        <v>45427.345833333333</v>
      </c>
      <c r="E241">
        <v>7170</v>
      </c>
      <c r="F241">
        <f t="shared" si="3"/>
        <v>119.5</v>
      </c>
      <c r="G241">
        <v>2.5</v>
      </c>
      <c r="H241">
        <v>87</v>
      </c>
      <c r="I241">
        <v>0.6</v>
      </c>
    </row>
    <row r="242" spans="1:9" x14ac:dyDescent="0.25">
      <c r="A242" t="s">
        <v>35</v>
      </c>
      <c r="B242" t="s">
        <v>26</v>
      </c>
      <c r="D242" s="9">
        <v>45427.346180555556</v>
      </c>
      <c r="E242">
        <v>7200</v>
      </c>
      <c r="F242">
        <f t="shared" si="3"/>
        <v>120</v>
      </c>
      <c r="G242">
        <v>2.5</v>
      </c>
      <c r="H242">
        <v>87</v>
      </c>
      <c r="I242">
        <v>0.6</v>
      </c>
    </row>
    <row r="243" spans="1:9" x14ac:dyDescent="0.25">
      <c r="A243" t="s">
        <v>35</v>
      </c>
      <c r="B243" t="s">
        <v>26</v>
      </c>
      <c r="D243" s="9">
        <v>45427.34652777778</v>
      </c>
      <c r="E243">
        <v>7230</v>
      </c>
      <c r="F243">
        <f t="shared" si="3"/>
        <v>120.5</v>
      </c>
      <c r="G243">
        <v>2.5</v>
      </c>
      <c r="H243">
        <v>85.5</v>
      </c>
      <c r="I243">
        <v>0.3</v>
      </c>
    </row>
    <row r="244" spans="1:9" x14ac:dyDescent="0.25">
      <c r="A244" t="s">
        <v>35</v>
      </c>
      <c r="B244" t="s">
        <v>26</v>
      </c>
      <c r="D244" s="9">
        <v>45427.346875000003</v>
      </c>
      <c r="E244">
        <v>7260</v>
      </c>
      <c r="F244">
        <f t="shared" si="3"/>
        <v>121</v>
      </c>
      <c r="G244">
        <v>2.5</v>
      </c>
      <c r="H244">
        <v>83.5</v>
      </c>
      <c r="I244">
        <v>0</v>
      </c>
    </row>
    <row r="245" spans="1:9" x14ac:dyDescent="0.25">
      <c r="A245" t="s">
        <v>35</v>
      </c>
      <c r="B245" t="s">
        <v>26</v>
      </c>
      <c r="D245" s="9">
        <v>45427.347222222219</v>
      </c>
      <c r="E245">
        <v>7290</v>
      </c>
      <c r="F245">
        <f t="shared" si="3"/>
        <v>121.5</v>
      </c>
      <c r="G245">
        <v>2.5</v>
      </c>
      <c r="H245">
        <v>83.5</v>
      </c>
      <c r="I245">
        <v>0</v>
      </c>
    </row>
    <row r="246" spans="1:9" x14ac:dyDescent="0.25">
      <c r="A246" t="s">
        <v>35</v>
      </c>
      <c r="B246" t="s">
        <v>26</v>
      </c>
      <c r="D246" s="9">
        <v>45427.347569444442</v>
      </c>
      <c r="E246">
        <v>7320</v>
      </c>
      <c r="F246">
        <f t="shared" si="3"/>
        <v>122</v>
      </c>
      <c r="G246">
        <v>2.5</v>
      </c>
      <c r="H246">
        <v>84.5</v>
      </c>
      <c r="I246">
        <v>0.2</v>
      </c>
    </row>
    <row r="247" spans="1:9" x14ac:dyDescent="0.25">
      <c r="A247" t="s">
        <v>35</v>
      </c>
      <c r="B247" t="s">
        <v>26</v>
      </c>
      <c r="D247" s="9">
        <v>45427.347916666666</v>
      </c>
      <c r="E247">
        <v>7350</v>
      </c>
      <c r="F247">
        <f t="shared" si="3"/>
        <v>122.5</v>
      </c>
      <c r="G247">
        <v>2.5</v>
      </c>
      <c r="H247">
        <v>85.5</v>
      </c>
      <c r="I247">
        <v>0.3</v>
      </c>
    </row>
    <row r="248" spans="1:9" x14ac:dyDescent="0.25">
      <c r="A248" t="s">
        <v>35</v>
      </c>
      <c r="B248" t="s">
        <v>26</v>
      </c>
      <c r="D248" s="9">
        <v>45427.348263888889</v>
      </c>
      <c r="E248">
        <v>7380</v>
      </c>
      <c r="F248">
        <f t="shared" si="3"/>
        <v>123</v>
      </c>
      <c r="G248">
        <v>2.5</v>
      </c>
      <c r="H248">
        <v>86.5</v>
      </c>
      <c r="I248">
        <v>0.5</v>
      </c>
    </row>
    <row r="249" spans="1:9" x14ac:dyDescent="0.25">
      <c r="A249" t="s">
        <v>35</v>
      </c>
      <c r="B249" t="s">
        <v>26</v>
      </c>
      <c r="D249" s="9">
        <v>45427.348611111112</v>
      </c>
      <c r="E249">
        <v>7410</v>
      </c>
      <c r="F249">
        <f t="shared" si="3"/>
        <v>123.5</v>
      </c>
      <c r="G249">
        <v>2.5</v>
      </c>
      <c r="H249">
        <v>87.5</v>
      </c>
      <c r="I249">
        <v>0.6</v>
      </c>
    </row>
    <row r="250" spans="1:9" x14ac:dyDescent="0.25">
      <c r="A250" t="s">
        <v>35</v>
      </c>
      <c r="B250" t="s">
        <v>26</v>
      </c>
      <c r="D250" s="9">
        <v>45427.348958333336</v>
      </c>
      <c r="E250">
        <v>7440</v>
      </c>
      <c r="F250">
        <f t="shared" si="3"/>
        <v>124</v>
      </c>
      <c r="G250">
        <v>2.5</v>
      </c>
      <c r="H250">
        <v>87.5</v>
      </c>
      <c r="I250">
        <v>0.6</v>
      </c>
    </row>
    <row r="251" spans="1:9" x14ac:dyDescent="0.25">
      <c r="A251" t="s">
        <v>35</v>
      </c>
      <c r="B251" t="s">
        <v>26</v>
      </c>
      <c r="D251" s="9">
        <v>45427.349305555559</v>
      </c>
      <c r="E251">
        <v>7470</v>
      </c>
      <c r="F251">
        <f t="shared" si="3"/>
        <v>124.5</v>
      </c>
      <c r="G251">
        <v>2.5</v>
      </c>
      <c r="H251">
        <v>86</v>
      </c>
      <c r="I251">
        <v>0.4</v>
      </c>
    </row>
    <row r="252" spans="1:9" x14ac:dyDescent="0.25">
      <c r="A252" t="s">
        <v>35</v>
      </c>
      <c r="B252" t="s">
        <v>26</v>
      </c>
      <c r="D252" s="9">
        <v>45427.349652777775</v>
      </c>
      <c r="E252">
        <v>7500</v>
      </c>
      <c r="F252">
        <f t="shared" si="3"/>
        <v>125</v>
      </c>
      <c r="G252">
        <v>2.5</v>
      </c>
      <c r="H252">
        <v>84</v>
      </c>
      <c r="I252">
        <v>0.1</v>
      </c>
    </row>
    <row r="253" spans="1:9" x14ac:dyDescent="0.25">
      <c r="A253" t="s">
        <v>35</v>
      </c>
      <c r="B253" t="s">
        <v>26</v>
      </c>
      <c r="D253" s="9">
        <v>45427.35</v>
      </c>
      <c r="E253">
        <v>7530</v>
      </c>
      <c r="F253">
        <f t="shared" si="3"/>
        <v>125.5</v>
      </c>
      <c r="G253">
        <v>2.5</v>
      </c>
      <c r="H253">
        <v>83.5</v>
      </c>
      <c r="I253">
        <v>0</v>
      </c>
    </row>
    <row r="254" spans="1:9" x14ac:dyDescent="0.25">
      <c r="A254" t="s">
        <v>35</v>
      </c>
      <c r="B254" t="s">
        <v>26</v>
      </c>
      <c r="D254" s="9">
        <v>45427.350347222222</v>
      </c>
      <c r="E254">
        <v>7560</v>
      </c>
      <c r="F254">
        <f t="shared" si="3"/>
        <v>126</v>
      </c>
      <c r="G254">
        <v>2.5</v>
      </c>
      <c r="H254">
        <v>84</v>
      </c>
      <c r="I254">
        <v>0.1</v>
      </c>
    </row>
    <row r="255" spans="1:9" x14ac:dyDescent="0.25">
      <c r="A255" t="s">
        <v>35</v>
      </c>
      <c r="B255" t="s">
        <v>26</v>
      </c>
      <c r="D255" s="9">
        <v>45427.350694444445</v>
      </c>
      <c r="E255">
        <v>7590</v>
      </c>
      <c r="F255">
        <f t="shared" si="3"/>
        <v>126.5</v>
      </c>
      <c r="G255">
        <v>2.5</v>
      </c>
      <c r="H255">
        <v>85</v>
      </c>
      <c r="I255">
        <v>0.2</v>
      </c>
    </row>
    <row r="256" spans="1:9" x14ac:dyDescent="0.25">
      <c r="A256" t="s">
        <v>35</v>
      </c>
      <c r="B256" t="s">
        <v>26</v>
      </c>
      <c r="D256" s="9">
        <v>45427.351041666669</v>
      </c>
      <c r="E256">
        <v>7620</v>
      </c>
      <c r="F256">
        <f t="shared" si="3"/>
        <v>127</v>
      </c>
      <c r="G256">
        <v>2.5</v>
      </c>
      <c r="H256">
        <v>86</v>
      </c>
      <c r="I256">
        <v>0.4</v>
      </c>
    </row>
    <row r="257" spans="1:9" x14ac:dyDescent="0.25">
      <c r="A257" t="s">
        <v>35</v>
      </c>
      <c r="B257" t="s">
        <v>26</v>
      </c>
      <c r="D257" s="9">
        <v>45427.351388888892</v>
      </c>
      <c r="E257">
        <v>7650</v>
      </c>
      <c r="F257">
        <f t="shared" si="3"/>
        <v>127.5</v>
      </c>
      <c r="G257">
        <v>2.5</v>
      </c>
      <c r="H257">
        <v>87</v>
      </c>
      <c r="I257">
        <v>0.6</v>
      </c>
    </row>
    <row r="258" spans="1:9" x14ac:dyDescent="0.25">
      <c r="A258" t="s">
        <v>35</v>
      </c>
      <c r="B258" t="s">
        <v>26</v>
      </c>
      <c r="D258" s="9">
        <v>45427.351736111108</v>
      </c>
      <c r="E258">
        <v>7680</v>
      </c>
      <c r="F258">
        <f t="shared" si="3"/>
        <v>128</v>
      </c>
      <c r="G258">
        <v>2.5</v>
      </c>
      <c r="H258">
        <v>87.5</v>
      </c>
      <c r="I258">
        <v>0.6</v>
      </c>
    </row>
    <row r="259" spans="1:9" x14ac:dyDescent="0.25">
      <c r="A259" t="s">
        <v>35</v>
      </c>
      <c r="B259" t="s">
        <v>26</v>
      </c>
      <c r="D259" s="9">
        <v>45427.352083333331</v>
      </c>
      <c r="E259">
        <v>7710</v>
      </c>
      <c r="F259">
        <f t="shared" ref="F259:F322" si="4">E259/60</f>
        <v>128.5</v>
      </c>
      <c r="G259">
        <v>2.5</v>
      </c>
      <c r="H259">
        <v>86.5</v>
      </c>
      <c r="I259">
        <v>0.5</v>
      </c>
    </row>
    <row r="260" spans="1:9" x14ac:dyDescent="0.25">
      <c r="A260" t="s">
        <v>35</v>
      </c>
      <c r="B260" t="s">
        <v>26</v>
      </c>
      <c r="D260" s="9">
        <v>45427.352430555555</v>
      </c>
      <c r="E260">
        <v>7740</v>
      </c>
      <c r="F260">
        <f t="shared" si="4"/>
        <v>129</v>
      </c>
      <c r="G260">
        <v>2.5</v>
      </c>
      <c r="H260">
        <v>85</v>
      </c>
      <c r="I260">
        <v>0.2</v>
      </c>
    </row>
    <row r="261" spans="1:9" x14ac:dyDescent="0.25">
      <c r="A261" t="s">
        <v>35</v>
      </c>
      <c r="B261" t="s">
        <v>26</v>
      </c>
      <c r="D261" s="9">
        <v>45427.352777777778</v>
      </c>
      <c r="E261">
        <v>7770</v>
      </c>
      <c r="F261">
        <f t="shared" si="4"/>
        <v>129.5</v>
      </c>
      <c r="G261">
        <v>2.5</v>
      </c>
      <c r="H261">
        <v>83.5</v>
      </c>
      <c r="I261">
        <v>0</v>
      </c>
    </row>
    <row r="262" spans="1:9" x14ac:dyDescent="0.25">
      <c r="A262" t="s">
        <v>35</v>
      </c>
      <c r="B262" t="s">
        <v>26</v>
      </c>
      <c r="D262" s="9">
        <v>45427.353125000001</v>
      </c>
      <c r="E262">
        <v>7800</v>
      </c>
      <c r="F262">
        <f t="shared" si="4"/>
        <v>130</v>
      </c>
      <c r="G262">
        <v>2.5</v>
      </c>
      <c r="H262">
        <v>84</v>
      </c>
      <c r="I262">
        <v>0.1</v>
      </c>
    </row>
    <row r="263" spans="1:9" x14ac:dyDescent="0.25">
      <c r="A263" t="s">
        <v>35</v>
      </c>
      <c r="B263" t="s">
        <v>26</v>
      </c>
      <c r="D263" s="9">
        <v>45427.353472222225</v>
      </c>
      <c r="E263">
        <v>7830</v>
      </c>
      <c r="F263">
        <f t="shared" si="4"/>
        <v>130.5</v>
      </c>
      <c r="G263">
        <v>2.5</v>
      </c>
      <c r="H263">
        <v>84.5</v>
      </c>
      <c r="I263">
        <v>0.2</v>
      </c>
    </row>
    <row r="264" spans="1:9" x14ac:dyDescent="0.25">
      <c r="A264" t="s">
        <v>35</v>
      </c>
      <c r="B264" t="s">
        <v>26</v>
      </c>
      <c r="D264" s="9">
        <v>45427.353819444441</v>
      </c>
      <c r="E264">
        <v>7860</v>
      </c>
      <c r="F264">
        <f t="shared" si="4"/>
        <v>131</v>
      </c>
      <c r="G264">
        <v>2.5</v>
      </c>
      <c r="H264">
        <v>86</v>
      </c>
      <c r="I264">
        <v>0.4</v>
      </c>
    </row>
    <row r="265" spans="1:9" x14ac:dyDescent="0.25">
      <c r="A265" t="s">
        <v>35</v>
      </c>
      <c r="B265" t="s">
        <v>26</v>
      </c>
      <c r="D265" s="9">
        <v>45427.354166666664</v>
      </c>
      <c r="E265">
        <v>7890</v>
      </c>
      <c r="F265">
        <f t="shared" si="4"/>
        <v>131.5</v>
      </c>
      <c r="G265">
        <v>2.5</v>
      </c>
      <c r="H265">
        <v>86.5</v>
      </c>
      <c r="I265">
        <v>0.5</v>
      </c>
    </row>
    <row r="266" spans="1:9" x14ac:dyDescent="0.25">
      <c r="A266" t="s">
        <v>35</v>
      </c>
      <c r="B266" t="s">
        <v>26</v>
      </c>
      <c r="D266" s="9">
        <v>45427.354513888888</v>
      </c>
      <c r="E266">
        <v>7920</v>
      </c>
      <c r="F266">
        <f t="shared" si="4"/>
        <v>132</v>
      </c>
      <c r="G266">
        <v>2.5</v>
      </c>
      <c r="H266">
        <v>87.5</v>
      </c>
      <c r="I266">
        <v>0.6</v>
      </c>
    </row>
    <row r="267" spans="1:9" x14ac:dyDescent="0.25">
      <c r="A267" t="s">
        <v>35</v>
      </c>
      <c r="B267" t="s">
        <v>26</v>
      </c>
      <c r="D267" s="9">
        <v>45427.354861111111</v>
      </c>
      <c r="E267">
        <v>7950</v>
      </c>
      <c r="F267">
        <f t="shared" si="4"/>
        <v>132.5</v>
      </c>
      <c r="G267">
        <v>2.5</v>
      </c>
      <c r="H267">
        <v>87.5</v>
      </c>
      <c r="I267">
        <v>0.6</v>
      </c>
    </row>
    <row r="268" spans="1:9" x14ac:dyDescent="0.25">
      <c r="A268" t="s">
        <v>35</v>
      </c>
      <c r="B268" t="s">
        <v>26</v>
      </c>
      <c r="D268" s="9">
        <v>45427.355208333334</v>
      </c>
      <c r="E268">
        <v>7980</v>
      </c>
      <c r="F268">
        <f t="shared" si="4"/>
        <v>133</v>
      </c>
      <c r="G268">
        <v>2.5</v>
      </c>
      <c r="H268">
        <v>86</v>
      </c>
      <c r="I268">
        <v>0.4</v>
      </c>
    </row>
    <row r="269" spans="1:9" x14ac:dyDescent="0.25">
      <c r="A269" t="s">
        <v>35</v>
      </c>
      <c r="B269" t="s">
        <v>26</v>
      </c>
      <c r="D269" s="9">
        <v>45427.355555555558</v>
      </c>
      <c r="E269">
        <v>8010</v>
      </c>
      <c r="F269">
        <f t="shared" si="4"/>
        <v>133.5</v>
      </c>
      <c r="G269">
        <v>2.5</v>
      </c>
      <c r="H269">
        <v>84</v>
      </c>
      <c r="I269">
        <v>0.1</v>
      </c>
    </row>
    <row r="270" spans="1:9" x14ac:dyDescent="0.25">
      <c r="A270" t="s">
        <v>35</v>
      </c>
      <c r="B270" t="s">
        <v>26</v>
      </c>
      <c r="D270" s="9">
        <v>45427.355902777781</v>
      </c>
      <c r="E270">
        <v>8040</v>
      </c>
      <c r="F270">
        <f t="shared" si="4"/>
        <v>134</v>
      </c>
      <c r="G270">
        <v>2.5</v>
      </c>
      <c r="H270">
        <v>83.5</v>
      </c>
      <c r="I270">
        <v>0</v>
      </c>
    </row>
    <row r="271" spans="1:9" x14ac:dyDescent="0.25">
      <c r="A271" t="s">
        <v>35</v>
      </c>
      <c r="B271" t="s">
        <v>26</v>
      </c>
      <c r="D271" s="9">
        <v>45427.356249999997</v>
      </c>
      <c r="E271">
        <v>8070</v>
      </c>
      <c r="F271">
        <f t="shared" si="4"/>
        <v>134.5</v>
      </c>
      <c r="G271">
        <v>2.5</v>
      </c>
      <c r="H271">
        <v>84.5</v>
      </c>
      <c r="I271">
        <v>0.2</v>
      </c>
    </row>
    <row r="272" spans="1:9" x14ac:dyDescent="0.25">
      <c r="A272" t="s">
        <v>35</v>
      </c>
      <c r="B272" t="s">
        <v>26</v>
      </c>
      <c r="D272" s="9">
        <v>45427.35659722222</v>
      </c>
      <c r="E272">
        <v>8100</v>
      </c>
      <c r="F272">
        <f t="shared" si="4"/>
        <v>135</v>
      </c>
      <c r="G272">
        <v>2.5</v>
      </c>
      <c r="H272">
        <v>85.5</v>
      </c>
      <c r="I272">
        <v>0.3</v>
      </c>
    </row>
    <row r="273" spans="1:9" x14ac:dyDescent="0.25">
      <c r="A273" t="s">
        <v>35</v>
      </c>
      <c r="B273" t="s">
        <v>26</v>
      </c>
      <c r="D273" s="9">
        <v>45427.356944444444</v>
      </c>
      <c r="E273">
        <v>8130</v>
      </c>
      <c r="F273">
        <f t="shared" si="4"/>
        <v>135.5</v>
      </c>
      <c r="G273">
        <v>2.5</v>
      </c>
      <c r="H273">
        <v>86.5</v>
      </c>
      <c r="I273">
        <v>0.5</v>
      </c>
    </row>
    <row r="274" spans="1:9" x14ac:dyDescent="0.25">
      <c r="A274" t="s">
        <v>35</v>
      </c>
      <c r="B274" t="s">
        <v>26</v>
      </c>
      <c r="D274" s="9">
        <v>45427.357291666667</v>
      </c>
      <c r="E274">
        <v>8160</v>
      </c>
      <c r="F274">
        <f t="shared" si="4"/>
        <v>136</v>
      </c>
      <c r="G274">
        <v>2.5</v>
      </c>
      <c r="H274">
        <v>87</v>
      </c>
      <c r="I274">
        <v>0.6</v>
      </c>
    </row>
    <row r="275" spans="1:9" x14ac:dyDescent="0.25">
      <c r="A275" t="s">
        <v>35</v>
      </c>
      <c r="B275" t="s">
        <v>26</v>
      </c>
      <c r="D275" s="9">
        <v>45427.357638888891</v>
      </c>
      <c r="E275">
        <v>8190</v>
      </c>
      <c r="F275">
        <f t="shared" si="4"/>
        <v>136.5</v>
      </c>
      <c r="G275">
        <v>2.5</v>
      </c>
      <c r="H275">
        <v>87.5</v>
      </c>
      <c r="I275">
        <v>0.6</v>
      </c>
    </row>
    <row r="276" spans="1:9" x14ac:dyDescent="0.25">
      <c r="A276" t="s">
        <v>35</v>
      </c>
      <c r="B276" t="s">
        <v>26</v>
      </c>
      <c r="D276" s="9">
        <v>45427.357986111114</v>
      </c>
      <c r="E276">
        <v>8220</v>
      </c>
      <c r="F276">
        <f t="shared" si="4"/>
        <v>137</v>
      </c>
      <c r="G276">
        <v>2.5</v>
      </c>
      <c r="H276">
        <v>86.5</v>
      </c>
      <c r="I276">
        <v>0.5</v>
      </c>
    </row>
    <row r="277" spans="1:9" x14ac:dyDescent="0.25">
      <c r="A277" t="s">
        <v>35</v>
      </c>
      <c r="B277" t="s">
        <v>26</v>
      </c>
      <c r="D277" s="9">
        <v>45427.35833333333</v>
      </c>
      <c r="E277">
        <v>8250</v>
      </c>
      <c r="F277">
        <f t="shared" si="4"/>
        <v>137.5</v>
      </c>
      <c r="G277">
        <v>2.5</v>
      </c>
      <c r="H277">
        <v>84.5</v>
      </c>
      <c r="I277">
        <v>0.2</v>
      </c>
    </row>
    <row r="278" spans="1:9" x14ac:dyDescent="0.25">
      <c r="A278" t="s">
        <v>35</v>
      </c>
      <c r="B278" t="s">
        <v>26</v>
      </c>
      <c r="D278" s="9">
        <v>45427.358680555553</v>
      </c>
      <c r="E278">
        <v>8280</v>
      </c>
      <c r="F278">
        <f t="shared" si="4"/>
        <v>138</v>
      </c>
      <c r="G278">
        <v>2.5</v>
      </c>
      <c r="H278">
        <v>83.5</v>
      </c>
      <c r="I278">
        <v>0</v>
      </c>
    </row>
    <row r="279" spans="1:9" x14ac:dyDescent="0.25">
      <c r="A279" t="s">
        <v>35</v>
      </c>
      <c r="B279" t="s">
        <v>26</v>
      </c>
      <c r="D279" s="9">
        <v>45427.359027777777</v>
      </c>
      <c r="E279">
        <v>8310</v>
      </c>
      <c r="F279">
        <f t="shared" si="4"/>
        <v>138.5</v>
      </c>
      <c r="G279">
        <v>2.5</v>
      </c>
      <c r="H279">
        <v>84</v>
      </c>
      <c r="I279">
        <v>0.1</v>
      </c>
    </row>
    <row r="280" spans="1:9" x14ac:dyDescent="0.25">
      <c r="A280" t="s">
        <v>35</v>
      </c>
      <c r="B280" t="s">
        <v>26</v>
      </c>
      <c r="D280" s="9">
        <v>45427.359375</v>
      </c>
      <c r="E280">
        <v>8340</v>
      </c>
      <c r="F280">
        <f t="shared" si="4"/>
        <v>139</v>
      </c>
      <c r="G280">
        <v>2.5</v>
      </c>
      <c r="H280">
        <v>85</v>
      </c>
      <c r="I280">
        <v>0.2</v>
      </c>
    </row>
    <row r="281" spans="1:9" x14ac:dyDescent="0.25">
      <c r="A281" t="s">
        <v>35</v>
      </c>
      <c r="B281" t="s">
        <v>26</v>
      </c>
      <c r="D281" s="9">
        <v>45427.359722222223</v>
      </c>
      <c r="E281">
        <v>8370</v>
      </c>
      <c r="F281">
        <f t="shared" si="4"/>
        <v>139.5</v>
      </c>
      <c r="G281">
        <v>2.5</v>
      </c>
      <c r="H281">
        <v>86</v>
      </c>
      <c r="I281">
        <v>0.4</v>
      </c>
    </row>
    <row r="282" spans="1:9" x14ac:dyDescent="0.25">
      <c r="A282" t="s">
        <v>35</v>
      </c>
      <c r="B282" t="s">
        <v>26</v>
      </c>
      <c r="D282" s="9">
        <v>45427.360069444447</v>
      </c>
      <c r="E282">
        <v>8400</v>
      </c>
      <c r="F282">
        <f t="shared" si="4"/>
        <v>140</v>
      </c>
      <c r="G282">
        <v>2.5</v>
      </c>
      <c r="H282">
        <v>87</v>
      </c>
      <c r="I282">
        <v>0.6</v>
      </c>
    </row>
    <row r="283" spans="1:9" x14ac:dyDescent="0.25">
      <c r="A283" t="s">
        <v>35</v>
      </c>
      <c r="B283" t="s">
        <v>26</v>
      </c>
      <c r="D283" s="9">
        <v>45427.36041666667</v>
      </c>
      <c r="E283">
        <v>8430</v>
      </c>
      <c r="F283">
        <f t="shared" si="4"/>
        <v>140.5</v>
      </c>
      <c r="G283">
        <v>2.5</v>
      </c>
      <c r="H283">
        <v>87.5</v>
      </c>
      <c r="I283">
        <v>0.6</v>
      </c>
    </row>
    <row r="284" spans="1:9" x14ac:dyDescent="0.25">
      <c r="A284" t="s">
        <v>35</v>
      </c>
      <c r="B284" t="s">
        <v>26</v>
      </c>
      <c r="D284" s="9">
        <v>45427.360763888886</v>
      </c>
      <c r="E284">
        <v>8460</v>
      </c>
      <c r="F284">
        <f t="shared" si="4"/>
        <v>141</v>
      </c>
      <c r="G284">
        <v>2.5</v>
      </c>
      <c r="H284">
        <v>87</v>
      </c>
      <c r="I284">
        <v>0.6</v>
      </c>
    </row>
    <row r="285" spans="1:9" x14ac:dyDescent="0.25">
      <c r="A285" t="s">
        <v>35</v>
      </c>
      <c r="B285" t="s">
        <v>26</v>
      </c>
      <c r="D285" s="9">
        <v>45427.361111111109</v>
      </c>
      <c r="E285">
        <v>8490</v>
      </c>
      <c r="F285">
        <f t="shared" si="4"/>
        <v>141.5</v>
      </c>
      <c r="G285">
        <v>2.5</v>
      </c>
      <c r="H285">
        <v>85</v>
      </c>
      <c r="I285">
        <v>0.2</v>
      </c>
    </row>
    <row r="286" spans="1:9" x14ac:dyDescent="0.25">
      <c r="A286" t="s">
        <v>35</v>
      </c>
      <c r="B286" t="s">
        <v>26</v>
      </c>
      <c r="D286" s="9">
        <v>45427.361458333333</v>
      </c>
      <c r="E286">
        <v>8520</v>
      </c>
      <c r="F286">
        <f t="shared" si="4"/>
        <v>142</v>
      </c>
      <c r="G286">
        <v>2.5</v>
      </c>
      <c r="H286">
        <v>83.5</v>
      </c>
      <c r="I286">
        <v>0</v>
      </c>
    </row>
    <row r="287" spans="1:9" x14ac:dyDescent="0.25">
      <c r="A287" t="s">
        <v>35</v>
      </c>
      <c r="B287" t="s">
        <v>26</v>
      </c>
      <c r="D287" s="9">
        <v>45427.361805555556</v>
      </c>
      <c r="E287">
        <v>8550</v>
      </c>
      <c r="F287">
        <f t="shared" si="4"/>
        <v>142.5</v>
      </c>
      <c r="G287">
        <v>2.5</v>
      </c>
      <c r="H287">
        <v>83.5</v>
      </c>
      <c r="I287">
        <v>0</v>
      </c>
    </row>
    <row r="288" spans="1:9" x14ac:dyDescent="0.25">
      <c r="A288" t="s">
        <v>35</v>
      </c>
      <c r="B288" t="s">
        <v>26</v>
      </c>
      <c r="D288" s="9">
        <v>45427.36215277778</v>
      </c>
      <c r="E288">
        <v>8580</v>
      </c>
      <c r="F288">
        <f t="shared" si="4"/>
        <v>143</v>
      </c>
      <c r="G288">
        <v>2.5</v>
      </c>
      <c r="H288">
        <v>84.5</v>
      </c>
      <c r="I288">
        <v>0.2</v>
      </c>
    </row>
    <row r="289" spans="1:9" x14ac:dyDescent="0.25">
      <c r="A289" t="s">
        <v>35</v>
      </c>
      <c r="B289" t="s">
        <v>26</v>
      </c>
      <c r="D289" s="9">
        <v>45427.362500000003</v>
      </c>
      <c r="E289">
        <v>8610</v>
      </c>
      <c r="F289">
        <f t="shared" si="4"/>
        <v>143.5</v>
      </c>
      <c r="G289">
        <v>2.5</v>
      </c>
      <c r="H289">
        <v>86</v>
      </c>
      <c r="I289">
        <v>0.4</v>
      </c>
    </row>
    <row r="290" spans="1:9" x14ac:dyDescent="0.25">
      <c r="A290" t="s">
        <v>35</v>
      </c>
      <c r="B290" t="s">
        <v>26</v>
      </c>
      <c r="D290" s="9">
        <v>45427.362847222219</v>
      </c>
      <c r="E290">
        <v>8640</v>
      </c>
      <c r="F290">
        <f t="shared" si="4"/>
        <v>144</v>
      </c>
      <c r="G290">
        <v>2.5</v>
      </c>
      <c r="H290">
        <v>87</v>
      </c>
      <c r="I290">
        <v>0.6</v>
      </c>
    </row>
    <row r="291" spans="1:9" x14ac:dyDescent="0.25">
      <c r="A291" t="s">
        <v>35</v>
      </c>
      <c r="B291" t="s">
        <v>26</v>
      </c>
      <c r="D291" s="9">
        <v>45427.363194444442</v>
      </c>
      <c r="E291">
        <v>8670</v>
      </c>
      <c r="F291">
        <f t="shared" si="4"/>
        <v>144.5</v>
      </c>
      <c r="G291">
        <v>2.5</v>
      </c>
      <c r="H291">
        <v>87.5</v>
      </c>
      <c r="I291">
        <v>0.6</v>
      </c>
    </row>
    <row r="292" spans="1:9" x14ac:dyDescent="0.25">
      <c r="A292" t="s">
        <v>35</v>
      </c>
      <c r="B292" t="s">
        <v>26</v>
      </c>
      <c r="D292" s="9">
        <v>45427.363541666666</v>
      </c>
      <c r="E292">
        <v>8700</v>
      </c>
      <c r="F292">
        <f t="shared" si="4"/>
        <v>145</v>
      </c>
      <c r="G292">
        <v>2.5</v>
      </c>
      <c r="H292">
        <v>87.5</v>
      </c>
      <c r="I292">
        <v>0.6</v>
      </c>
    </row>
    <row r="293" spans="1:9" x14ac:dyDescent="0.25">
      <c r="A293" t="s">
        <v>35</v>
      </c>
      <c r="B293" t="s">
        <v>26</v>
      </c>
      <c r="D293" s="9">
        <v>45427.363888888889</v>
      </c>
      <c r="E293">
        <v>8730</v>
      </c>
      <c r="F293">
        <f t="shared" si="4"/>
        <v>145.5</v>
      </c>
      <c r="G293">
        <v>2.5</v>
      </c>
      <c r="H293">
        <v>86.5</v>
      </c>
      <c r="I293">
        <v>0.5</v>
      </c>
    </row>
    <row r="294" spans="1:9" x14ac:dyDescent="0.25">
      <c r="A294" t="s">
        <v>35</v>
      </c>
      <c r="B294" t="s">
        <v>26</v>
      </c>
      <c r="D294" s="9">
        <v>45427.364236111112</v>
      </c>
      <c r="E294">
        <v>8760</v>
      </c>
      <c r="F294">
        <f t="shared" si="4"/>
        <v>146</v>
      </c>
      <c r="G294">
        <v>2.5</v>
      </c>
      <c r="H294">
        <v>84.5</v>
      </c>
      <c r="I294">
        <v>0.2</v>
      </c>
    </row>
    <row r="295" spans="1:9" x14ac:dyDescent="0.25">
      <c r="A295" t="s">
        <v>35</v>
      </c>
      <c r="B295" t="s">
        <v>26</v>
      </c>
      <c r="D295" s="9">
        <v>45427.364583333336</v>
      </c>
      <c r="E295">
        <v>8790</v>
      </c>
      <c r="F295">
        <f t="shared" si="4"/>
        <v>146.5</v>
      </c>
      <c r="G295">
        <v>2.5</v>
      </c>
      <c r="H295">
        <v>83.5</v>
      </c>
      <c r="I295">
        <v>0</v>
      </c>
    </row>
    <row r="296" spans="1:9" x14ac:dyDescent="0.25">
      <c r="A296" t="s">
        <v>35</v>
      </c>
      <c r="B296" t="s">
        <v>26</v>
      </c>
      <c r="D296" s="9">
        <v>45427.364930555559</v>
      </c>
      <c r="E296">
        <v>8820</v>
      </c>
      <c r="F296">
        <f t="shared" si="4"/>
        <v>147</v>
      </c>
      <c r="G296">
        <v>2.5</v>
      </c>
      <c r="H296">
        <v>84.5</v>
      </c>
      <c r="I296">
        <v>0.2</v>
      </c>
    </row>
    <row r="297" spans="1:9" x14ac:dyDescent="0.25">
      <c r="A297" t="s">
        <v>35</v>
      </c>
      <c r="B297" t="s">
        <v>26</v>
      </c>
      <c r="D297" s="9">
        <v>45427.365277777775</v>
      </c>
      <c r="E297">
        <v>8850</v>
      </c>
      <c r="F297">
        <f t="shared" si="4"/>
        <v>147.5</v>
      </c>
      <c r="G297">
        <v>2.5</v>
      </c>
      <c r="H297">
        <v>85.5</v>
      </c>
      <c r="I297">
        <v>0.3</v>
      </c>
    </row>
    <row r="298" spans="1:9" x14ac:dyDescent="0.25">
      <c r="A298" t="s">
        <v>35</v>
      </c>
      <c r="B298" t="s">
        <v>26</v>
      </c>
      <c r="D298" s="9">
        <v>45427.365624999999</v>
      </c>
      <c r="E298">
        <v>8880</v>
      </c>
      <c r="F298">
        <f t="shared" si="4"/>
        <v>148</v>
      </c>
      <c r="G298">
        <v>2.5</v>
      </c>
      <c r="H298">
        <v>86.5</v>
      </c>
      <c r="I298">
        <v>0.5</v>
      </c>
    </row>
    <row r="299" spans="1:9" x14ac:dyDescent="0.25">
      <c r="A299" t="s">
        <v>35</v>
      </c>
      <c r="B299" t="s">
        <v>26</v>
      </c>
      <c r="D299" s="9">
        <v>45427.365972222222</v>
      </c>
      <c r="E299">
        <v>8910</v>
      </c>
      <c r="F299">
        <f t="shared" si="4"/>
        <v>148.5</v>
      </c>
      <c r="G299">
        <v>2.5</v>
      </c>
      <c r="H299">
        <v>87</v>
      </c>
      <c r="I299">
        <v>0.6</v>
      </c>
    </row>
    <row r="300" spans="1:9" x14ac:dyDescent="0.25">
      <c r="A300" t="s">
        <v>35</v>
      </c>
      <c r="B300" t="s">
        <v>26</v>
      </c>
      <c r="D300" s="9">
        <v>45427.366319444445</v>
      </c>
      <c r="E300">
        <v>8940</v>
      </c>
      <c r="F300">
        <f t="shared" si="4"/>
        <v>149</v>
      </c>
      <c r="G300">
        <v>2.5</v>
      </c>
      <c r="H300">
        <v>88</v>
      </c>
      <c r="I300">
        <v>0.7</v>
      </c>
    </row>
    <row r="301" spans="1:9" x14ac:dyDescent="0.25">
      <c r="A301" t="s">
        <v>35</v>
      </c>
      <c r="B301" t="s">
        <v>26</v>
      </c>
      <c r="D301" s="9">
        <v>45427.366666666669</v>
      </c>
      <c r="E301">
        <v>8970</v>
      </c>
      <c r="F301">
        <f t="shared" si="4"/>
        <v>149.5</v>
      </c>
      <c r="G301">
        <v>2.5</v>
      </c>
      <c r="H301">
        <v>87</v>
      </c>
      <c r="I301">
        <v>0.6</v>
      </c>
    </row>
    <row r="302" spans="1:9" x14ac:dyDescent="0.25">
      <c r="A302" t="s">
        <v>35</v>
      </c>
      <c r="B302" t="s">
        <v>26</v>
      </c>
      <c r="D302" s="9">
        <v>45427.367013888892</v>
      </c>
      <c r="E302">
        <v>9000</v>
      </c>
      <c r="F302">
        <f t="shared" si="4"/>
        <v>150</v>
      </c>
      <c r="G302">
        <v>2.5</v>
      </c>
      <c r="H302">
        <v>85</v>
      </c>
      <c r="I302">
        <v>0.2</v>
      </c>
    </row>
    <row r="303" spans="1:9" x14ac:dyDescent="0.25">
      <c r="A303" t="s">
        <v>35</v>
      </c>
      <c r="B303" t="s">
        <v>26</v>
      </c>
      <c r="D303" s="9">
        <v>45427.367361111108</v>
      </c>
      <c r="E303">
        <v>9030</v>
      </c>
      <c r="F303">
        <f t="shared" si="4"/>
        <v>150.5</v>
      </c>
      <c r="G303">
        <v>2.5</v>
      </c>
      <c r="H303">
        <v>83.5</v>
      </c>
      <c r="I303">
        <v>0</v>
      </c>
    </row>
    <row r="304" spans="1:9" x14ac:dyDescent="0.25">
      <c r="A304" t="s">
        <v>35</v>
      </c>
      <c r="B304" t="s">
        <v>26</v>
      </c>
      <c r="D304" s="9">
        <v>45427.367708333331</v>
      </c>
      <c r="E304">
        <v>9060</v>
      </c>
      <c r="F304">
        <f t="shared" si="4"/>
        <v>151</v>
      </c>
      <c r="G304">
        <v>2.5</v>
      </c>
      <c r="H304">
        <v>84</v>
      </c>
      <c r="I304">
        <v>0.1</v>
      </c>
    </row>
    <row r="305" spans="1:9" x14ac:dyDescent="0.25">
      <c r="A305" t="s">
        <v>35</v>
      </c>
      <c r="B305" t="s">
        <v>26</v>
      </c>
      <c r="D305" s="9">
        <v>45427.368055555555</v>
      </c>
      <c r="E305">
        <v>9090</v>
      </c>
      <c r="F305">
        <f t="shared" si="4"/>
        <v>151.5</v>
      </c>
      <c r="G305">
        <v>2.5</v>
      </c>
      <c r="H305">
        <v>85</v>
      </c>
      <c r="I305">
        <v>0.2</v>
      </c>
    </row>
    <row r="306" spans="1:9" x14ac:dyDescent="0.25">
      <c r="A306" t="s">
        <v>35</v>
      </c>
      <c r="B306" t="s">
        <v>26</v>
      </c>
      <c r="D306" s="9">
        <v>45427.368402777778</v>
      </c>
      <c r="E306">
        <v>9120</v>
      </c>
      <c r="F306">
        <f t="shared" si="4"/>
        <v>152</v>
      </c>
      <c r="G306">
        <v>2.5</v>
      </c>
      <c r="H306">
        <v>86</v>
      </c>
      <c r="I306">
        <v>0.4</v>
      </c>
    </row>
    <row r="307" spans="1:9" x14ac:dyDescent="0.25">
      <c r="A307" t="s">
        <v>35</v>
      </c>
      <c r="B307" t="s">
        <v>26</v>
      </c>
      <c r="D307" s="9">
        <v>45427.368750000001</v>
      </c>
      <c r="E307">
        <v>9150</v>
      </c>
      <c r="F307">
        <f t="shared" si="4"/>
        <v>152.5</v>
      </c>
      <c r="G307">
        <v>2.5</v>
      </c>
      <c r="H307">
        <v>87</v>
      </c>
      <c r="I307">
        <v>0.6</v>
      </c>
    </row>
    <row r="308" spans="1:9" x14ac:dyDescent="0.25">
      <c r="A308" t="s">
        <v>35</v>
      </c>
      <c r="B308" t="s">
        <v>26</v>
      </c>
      <c r="D308" s="9">
        <v>45427.369097222225</v>
      </c>
      <c r="E308">
        <v>9180</v>
      </c>
      <c r="F308">
        <f t="shared" si="4"/>
        <v>153</v>
      </c>
      <c r="G308">
        <v>2.5</v>
      </c>
      <c r="H308">
        <v>87.5</v>
      </c>
      <c r="I308">
        <v>0.6</v>
      </c>
    </row>
    <row r="309" spans="1:9" x14ac:dyDescent="0.25">
      <c r="A309" t="s">
        <v>35</v>
      </c>
      <c r="B309" t="s">
        <v>26</v>
      </c>
      <c r="D309" s="9">
        <v>45427.369444444441</v>
      </c>
      <c r="E309">
        <v>9210</v>
      </c>
      <c r="F309">
        <f t="shared" si="4"/>
        <v>153.5</v>
      </c>
      <c r="G309">
        <v>2.5</v>
      </c>
      <c r="H309">
        <v>87.5</v>
      </c>
      <c r="I309">
        <v>0.6</v>
      </c>
    </row>
    <row r="310" spans="1:9" x14ac:dyDescent="0.25">
      <c r="A310" t="s">
        <v>35</v>
      </c>
      <c r="B310" t="s">
        <v>26</v>
      </c>
      <c r="D310" s="9">
        <v>45427.369791666664</v>
      </c>
      <c r="E310">
        <v>9240</v>
      </c>
      <c r="F310">
        <f t="shared" si="4"/>
        <v>154</v>
      </c>
      <c r="G310">
        <v>2.5</v>
      </c>
      <c r="H310">
        <v>86</v>
      </c>
      <c r="I310">
        <v>0.4</v>
      </c>
    </row>
    <row r="311" spans="1:9" x14ac:dyDescent="0.25">
      <c r="A311" t="s">
        <v>35</v>
      </c>
      <c r="B311" t="s">
        <v>26</v>
      </c>
      <c r="D311" s="9">
        <v>45427.370138888888</v>
      </c>
      <c r="E311">
        <v>9270</v>
      </c>
      <c r="F311">
        <f t="shared" si="4"/>
        <v>154.5</v>
      </c>
      <c r="G311">
        <v>2.5</v>
      </c>
      <c r="H311">
        <v>84</v>
      </c>
      <c r="I311">
        <v>0.1</v>
      </c>
    </row>
    <row r="312" spans="1:9" x14ac:dyDescent="0.25">
      <c r="A312" t="s">
        <v>35</v>
      </c>
      <c r="B312" t="s">
        <v>26</v>
      </c>
      <c r="D312" s="9">
        <v>45427.370486111111</v>
      </c>
      <c r="E312">
        <v>9300</v>
      </c>
      <c r="F312">
        <f t="shared" si="4"/>
        <v>155</v>
      </c>
      <c r="G312">
        <v>2.5</v>
      </c>
      <c r="H312">
        <v>83.5</v>
      </c>
      <c r="I312">
        <v>0</v>
      </c>
    </row>
    <row r="313" spans="1:9" x14ac:dyDescent="0.25">
      <c r="A313" t="s">
        <v>35</v>
      </c>
      <c r="B313" t="s">
        <v>26</v>
      </c>
      <c r="D313" s="9">
        <v>45427.370833333334</v>
      </c>
      <c r="E313">
        <v>9330</v>
      </c>
      <c r="F313">
        <f t="shared" si="4"/>
        <v>155.5</v>
      </c>
      <c r="G313">
        <v>2.5</v>
      </c>
      <c r="H313">
        <v>84.5</v>
      </c>
      <c r="I313">
        <v>0.2</v>
      </c>
    </row>
    <row r="314" spans="1:9" x14ac:dyDescent="0.25">
      <c r="A314" t="s">
        <v>35</v>
      </c>
      <c r="B314" t="s">
        <v>26</v>
      </c>
      <c r="D314" s="9">
        <v>45427.371180555558</v>
      </c>
      <c r="E314">
        <v>9360</v>
      </c>
      <c r="F314">
        <f t="shared" si="4"/>
        <v>156</v>
      </c>
      <c r="G314">
        <v>2.5</v>
      </c>
      <c r="H314">
        <v>85.5</v>
      </c>
      <c r="I314">
        <v>0.3</v>
      </c>
    </row>
    <row r="315" spans="1:9" x14ac:dyDescent="0.25">
      <c r="A315" t="s">
        <v>35</v>
      </c>
      <c r="B315" t="s">
        <v>26</v>
      </c>
      <c r="D315" s="9">
        <v>45427.371527777781</v>
      </c>
      <c r="E315">
        <v>9390</v>
      </c>
      <c r="F315">
        <f t="shared" si="4"/>
        <v>156.5</v>
      </c>
      <c r="G315">
        <v>2.5</v>
      </c>
      <c r="H315">
        <v>86.5</v>
      </c>
      <c r="I315">
        <v>0.5</v>
      </c>
    </row>
    <row r="316" spans="1:9" x14ac:dyDescent="0.25">
      <c r="A316" t="s">
        <v>35</v>
      </c>
      <c r="B316" t="s">
        <v>26</v>
      </c>
      <c r="D316" s="9">
        <v>45427.371874999997</v>
      </c>
      <c r="E316">
        <v>9420</v>
      </c>
      <c r="F316">
        <f t="shared" si="4"/>
        <v>157</v>
      </c>
      <c r="G316">
        <v>2.5</v>
      </c>
      <c r="H316">
        <v>87.5</v>
      </c>
      <c r="I316">
        <v>0.6</v>
      </c>
    </row>
    <row r="317" spans="1:9" x14ac:dyDescent="0.25">
      <c r="A317" t="s">
        <v>35</v>
      </c>
      <c r="B317" t="s">
        <v>26</v>
      </c>
      <c r="D317" s="9">
        <v>45427.37222222222</v>
      </c>
      <c r="E317">
        <v>9450</v>
      </c>
      <c r="F317">
        <f t="shared" si="4"/>
        <v>157.5</v>
      </c>
      <c r="G317">
        <v>2.5</v>
      </c>
      <c r="H317">
        <v>87.5</v>
      </c>
      <c r="I317">
        <v>0.6</v>
      </c>
    </row>
    <row r="318" spans="1:9" x14ac:dyDescent="0.25">
      <c r="A318" t="s">
        <v>35</v>
      </c>
      <c r="B318" t="s">
        <v>26</v>
      </c>
      <c r="D318" s="9">
        <v>45427.372569444444</v>
      </c>
      <c r="E318">
        <v>9480</v>
      </c>
      <c r="F318">
        <f t="shared" si="4"/>
        <v>158</v>
      </c>
      <c r="G318">
        <v>2.5</v>
      </c>
      <c r="H318">
        <v>87</v>
      </c>
      <c r="I318">
        <v>0.6</v>
      </c>
    </row>
    <row r="319" spans="1:9" x14ac:dyDescent="0.25">
      <c r="A319" t="s">
        <v>35</v>
      </c>
      <c r="B319" t="s">
        <v>26</v>
      </c>
      <c r="D319" s="9">
        <v>45427.372916666667</v>
      </c>
      <c r="E319">
        <v>9510</v>
      </c>
      <c r="F319">
        <f t="shared" si="4"/>
        <v>158.5</v>
      </c>
      <c r="G319">
        <v>2.5</v>
      </c>
      <c r="H319">
        <v>85</v>
      </c>
      <c r="I319">
        <v>0.2</v>
      </c>
    </row>
    <row r="320" spans="1:9" x14ac:dyDescent="0.25">
      <c r="A320" t="s">
        <v>35</v>
      </c>
      <c r="B320" t="s">
        <v>26</v>
      </c>
      <c r="D320" s="9">
        <v>45427.373263888891</v>
      </c>
      <c r="E320">
        <v>9540</v>
      </c>
      <c r="F320">
        <f t="shared" si="4"/>
        <v>159</v>
      </c>
      <c r="G320">
        <v>2.5</v>
      </c>
      <c r="H320">
        <v>83.5</v>
      </c>
      <c r="I320">
        <v>0</v>
      </c>
    </row>
    <row r="321" spans="1:9" x14ac:dyDescent="0.25">
      <c r="A321" t="s">
        <v>35</v>
      </c>
      <c r="B321" t="s">
        <v>26</v>
      </c>
      <c r="D321" s="9">
        <v>45427.373611111114</v>
      </c>
      <c r="E321">
        <v>9570</v>
      </c>
      <c r="F321">
        <f t="shared" si="4"/>
        <v>159.5</v>
      </c>
      <c r="G321">
        <v>2.5</v>
      </c>
      <c r="H321">
        <v>84</v>
      </c>
      <c r="I321">
        <v>0.1</v>
      </c>
    </row>
    <row r="322" spans="1:9" x14ac:dyDescent="0.25">
      <c r="A322" t="s">
        <v>35</v>
      </c>
      <c r="B322" t="s">
        <v>26</v>
      </c>
      <c r="D322" s="9">
        <v>45427.37395833333</v>
      </c>
      <c r="E322">
        <v>9600</v>
      </c>
      <c r="F322">
        <f t="shared" si="4"/>
        <v>160</v>
      </c>
      <c r="G322">
        <v>2.5</v>
      </c>
      <c r="H322">
        <v>85</v>
      </c>
      <c r="I322">
        <v>0.2</v>
      </c>
    </row>
    <row r="323" spans="1:9" x14ac:dyDescent="0.25">
      <c r="A323" t="s">
        <v>35</v>
      </c>
      <c r="B323" t="s">
        <v>26</v>
      </c>
      <c r="D323" s="9">
        <v>45427.374305555553</v>
      </c>
      <c r="E323">
        <v>9630</v>
      </c>
      <c r="F323">
        <f t="shared" ref="F323:F386" si="5">E323/60</f>
        <v>160.5</v>
      </c>
      <c r="G323">
        <v>2.5</v>
      </c>
      <c r="H323">
        <v>86.5</v>
      </c>
      <c r="I323">
        <v>0.5</v>
      </c>
    </row>
    <row r="324" spans="1:9" x14ac:dyDescent="0.25">
      <c r="A324" t="s">
        <v>35</v>
      </c>
      <c r="B324" t="s">
        <v>26</v>
      </c>
      <c r="D324" s="9">
        <v>45427.374652777777</v>
      </c>
      <c r="E324">
        <v>9660</v>
      </c>
      <c r="F324">
        <f t="shared" si="5"/>
        <v>161</v>
      </c>
      <c r="G324">
        <v>2.5</v>
      </c>
      <c r="H324">
        <v>87</v>
      </c>
      <c r="I324">
        <v>0.6</v>
      </c>
    </row>
    <row r="325" spans="1:9" x14ac:dyDescent="0.25">
      <c r="A325" t="s">
        <v>35</v>
      </c>
      <c r="B325" t="s">
        <v>26</v>
      </c>
      <c r="D325" s="9">
        <v>45427.375</v>
      </c>
      <c r="E325">
        <v>9690</v>
      </c>
      <c r="F325">
        <f t="shared" si="5"/>
        <v>161.5</v>
      </c>
      <c r="G325">
        <v>2.5</v>
      </c>
      <c r="H325">
        <v>87.5</v>
      </c>
      <c r="I325">
        <v>0.6</v>
      </c>
    </row>
    <row r="326" spans="1:9" x14ac:dyDescent="0.25">
      <c r="A326" t="s">
        <v>35</v>
      </c>
      <c r="B326" t="s">
        <v>26</v>
      </c>
      <c r="D326" s="9">
        <v>45427.375347222223</v>
      </c>
      <c r="E326">
        <v>9720</v>
      </c>
      <c r="F326">
        <f t="shared" si="5"/>
        <v>162</v>
      </c>
      <c r="G326">
        <v>2.5</v>
      </c>
      <c r="H326">
        <v>87.5</v>
      </c>
      <c r="I326">
        <v>0.6</v>
      </c>
    </row>
    <row r="327" spans="1:9" x14ac:dyDescent="0.25">
      <c r="A327" t="s">
        <v>35</v>
      </c>
      <c r="B327" t="s">
        <v>26</v>
      </c>
      <c r="D327" s="9">
        <v>45427.375694444447</v>
      </c>
      <c r="E327">
        <v>9750</v>
      </c>
      <c r="F327">
        <f t="shared" si="5"/>
        <v>162.5</v>
      </c>
      <c r="G327">
        <v>2.5</v>
      </c>
      <c r="H327">
        <v>86</v>
      </c>
      <c r="I327">
        <v>0.4</v>
      </c>
    </row>
    <row r="328" spans="1:9" x14ac:dyDescent="0.25">
      <c r="A328" t="s">
        <v>35</v>
      </c>
      <c r="B328" t="s">
        <v>26</v>
      </c>
      <c r="D328" s="9">
        <v>45427.37604166667</v>
      </c>
      <c r="E328">
        <v>9780</v>
      </c>
      <c r="F328">
        <f t="shared" si="5"/>
        <v>163</v>
      </c>
      <c r="G328">
        <v>2.5</v>
      </c>
      <c r="H328">
        <v>84</v>
      </c>
      <c r="I328">
        <v>0.1</v>
      </c>
    </row>
    <row r="329" spans="1:9" x14ac:dyDescent="0.25">
      <c r="A329" t="s">
        <v>35</v>
      </c>
      <c r="B329" t="s">
        <v>26</v>
      </c>
      <c r="D329" s="9">
        <v>45427.376388888886</v>
      </c>
      <c r="E329">
        <v>9810</v>
      </c>
      <c r="F329">
        <f t="shared" si="5"/>
        <v>163.5</v>
      </c>
      <c r="G329">
        <v>2.5</v>
      </c>
      <c r="H329">
        <v>84</v>
      </c>
      <c r="I329">
        <v>0.1</v>
      </c>
    </row>
    <row r="330" spans="1:9" x14ac:dyDescent="0.25">
      <c r="A330" t="s">
        <v>35</v>
      </c>
      <c r="B330" t="s">
        <v>26</v>
      </c>
      <c r="D330" s="9">
        <v>45427.376736111109</v>
      </c>
      <c r="E330">
        <v>9840</v>
      </c>
      <c r="F330">
        <f t="shared" si="5"/>
        <v>164</v>
      </c>
      <c r="G330">
        <v>2.5</v>
      </c>
      <c r="H330">
        <v>85</v>
      </c>
      <c r="I330">
        <v>0.2</v>
      </c>
    </row>
    <row r="331" spans="1:9" x14ac:dyDescent="0.25">
      <c r="A331" t="s">
        <v>35</v>
      </c>
      <c r="B331" t="s">
        <v>26</v>
      </c>
      <c r="D331" s="9">
        <v>45427.377083333333</v>
      </c>
      <c r="E331">
        <v>9870</v>
      </c>
      <c r="F331">
        <f t="shared" si="5"/>
        <v>164.5</v>
      </c>
      <c r="G331">
        <v>2.5</v>
      </c>
      <c r="H331">
        <v>86</v>
      </c>
      <c r="I331">
        <v>0.4</v>
      </c>
    </row>
    <row r="332" spans="1:9" x14ac:dyDescent="0.25">
      <c r="A332" t="s">
        <v>35</v>
      </c>
      <c r="B332" t="s">
        <v>26</v>
      </c>
      <c r="D332" s="9">
        <v>45427.377430555556</v>
      </c>
      <c r="E332">
        <v>9900</v>
      </c>
      <c r="F332">
        <f t="shared" si="5"/>
        <v>165</v>
      </c>
      <c r="G332">
        <v>2.5</v>
      </c>
      <c r="H332">
        <v>86.5</v>
      </c>
      <c r="I332">
        <v>0.5</v>
      </c>
    </row>
    <row r="333" spans="1:9" x14ac:dyDescent="0.25">
      <c r="A333" t="s">
        <v>35</v>
      </c>
      <c r="B333" t="s">
        <v>26</v>
      </c>
      <c r="D333" s="9">
        <v>45427.37777777778</v>
      </c>
      <c r="E333">
        <v>9930</v>
      </c>
      <c r="F333">
        <f t="shared" si="5"/>
        <v>165.5</v>
      </c>
      <c r="G333">
        <v>2.5</v>
      </c>
      <c r="H333">
        <v>87.5</v>
      </c>
      <c r="I333">
        <v>0.6</v>
      </c>
    </row>
    <row r="334" spans="1:9" x14ac:dyDescent="0.25">
      <c r="A334" t="s">
        <v>35</v>
      </c>
      <c r="B334" t="s">
        <v>26</v>
      </c>
      <c r="D334" s="9">
        <v>45427.378125000003</v>
      </c>
      <c r="E334">
        <v>9960</v>
      </c>
      <c r="F334">
        <f t="shared" si="5"/>
        <v>166</v>
      </c>
      <c r="G334">
        <v>2.5</v>
      </c>
      <c r="H334">
        <v>88</v>
      </c>
      <c r="I334">
        <v>0.7</v>
      </c>
    </row>
    <row r="335" spans="1:9" x14ac:dyDescent="0.25">
      <c r="A335" t="s">
        <v>35</v>
      </c>
      <c r="B335" t="s">
        <v>26</v>
      </c>
      <c r="D335" s="9">
        <v>45427.378472222219</v>
      </c>
      <c r="E335">
        <v>9990</v>
      </c>
      <c r="F335">
        <f t="shared" si="5"/>
        <v>166.5</v>
      </c>
      <c r="G335">
        <v>2.5</v>
      </c>
      <c r="H335">
        <v>86.5</v>
      </c>
      <c r="I335">
        <v>0.5</v>
      </c>
    </row>
    <row r="336" spans="1:9" x14ac:dyDescent="0.25">
      <c r="A336" t="s">
        <v>35</v>
      </c>
      <c r="B336" t="s">
        <v>26</v>
      </c>
      <c r="D336" s="9">
        <v>45427.378819444442</v>
      </c>
      <c r="E336">
        <v>10020</v>
      </c>
      <c r="F336">
        <f t="shared" si="5"/>
        <v>167</v>
      </c>
      <c r="G336">
        <v>2.5</v>
      </c>
      <c r="H336">
        <v>84.5</v>
      </c>
      <c r="I336">
        <v>0.2</v>
      </c>
    </row>
    <row r="337" spans="1:9" x14ac:dyDescent="0.25">
      <c r="A337" t="s">
        <v>35</v>
      </c>
      <c r="B337" t="s">
        <v>26</v>
      </c>
      <c r="D337" s="9">
        <v>45427.379166666666</v>
      </c>
      <c r="E337">
        <v>10050</v>
      </c>
      <c r="F337">
        <f t="shared" si="5"/>
        <v>167.5</v>
      </c>
      <c r="G337">
        <v>2.5</v>
      </c>
      <c r="H337">
        <v>83.5</v>
      </c>
      <c r="I337">
        <v>0</v>
      </c>
    </row>
    <row r="338" spans="1:9" x14ac:dyDescent="0.25">
      <c r="A338" t="s">
        <v>35</v>
      </c>
      <c r="B338" t="s">
        <v>26</v>
      </c>
      <c r="D338" s="9">
        <v>45427.379513888889</v>
      </c>
      <c r="E338">
        <v>10080</v>
      </c>
      <c r="F338">
        <f t="shared" si="5"/>
        <v>168</v>
      </c>
      <c r="G338">
        <v>2.5</v>
      </c>
      <c r="H338">
        <v>84.5</v>
      </c>
      <c r="I338">
        <v>0.2</v>
      </c>
    </row>
    <row r="339" spans="1:9" x14ac:dyDescent="0.25">
      <c r="A339" t="s">
        <v>35</v>
      </c>
      <c r="B339" t="s">
        <v>26</v>
      </c>
      <c r="D339" s="9">
        <v>45427.379861111112</v>
      </c>
      <c r="E339">
        <v>10110</v>
      </c>
      <c r="F339">
        <f t="shared" si="5"/>
        <v>168.5</v>
      </c>
      <c r="G339">
        <v>2.5</v>
      </c>
      <c r="H339">
        <v>85.5</v>
      </c>
      <c r="I339">
        <v>0.3</v>
      </c>
    </row>
    <row r="340" spans="1:9" x14ac:dyDescent="0.25">
      <c r="A340" t="s">
        <v>35</v>
      </c>
      <c r="B340" t="s">
        <v>26</v>
      </c>
      <c r="D340" s="9">
        <v>45427.380208333336</v>
      </c>
      <c r="E340">
        <v>10140</v>
      </c>
      <c r="F340">
        <f t="shared" si="5"/>
        <v>169</v>
      </c>
      <c r="G340">
        <v>2.5</v>
      </c>
      <c r="H340">
        <v>86.5</v>
      </c>
      <c r="I340">
        <v>0.5</v>
      </c>
    </row>
    <row r="341" spans="1:9" x14ac:dyDescent="0.25">
      <c r="A341" t="s">
        <v>35</v>
      </c>
      <c r="B341" t="s">
        <v>26</v>
      </c>
      <c r="D341" s="9">
        <v>45427.380555555559</v>
      </c>
      <c r="E341">
        <v>10170</v>
      </c>
      <c r="F341">
        <f t="shared" si="5"/>
        <v>169.5</v>
      </c>
      <c r="G341">
        <v>2.5</v>
      </c>
      <c r="H341">
        <v>87</v>
      </c>
      <c r="I341">
        <v>0.6</v>
      </c>
    </row>
    <row r="342" spans="1:9" x14ac:dyDescent="0.25">
      <c r="A342" t="s">
        <v>35</v>
      </c>
      <c r="B342" t="s">
        <v>26</v>
      </c>
      <c r="D342" s="9">
        <v>45427.380902777775</v>
      </c>
      <c r="E342">
        <v>10200</v>
      </c>
      <c r="F342">
        <f t="shared" si="5"/>
        <v>170</v>
      </c>
      <c r="G342">
        <v>2.5</v>
      </c>
      <c r="H342">
        <v>88</v>
      </c>
      <c r="I342">
        <v>0.7</v>
      </c>
    </row>
    <row r="343" spans="1:9" x14ac:dyDescent="0.25">
      <c r="A343" t="s">
        <v>35</v>
      </c>
      <c r="B343" t="s">
        <v>26</v>
      </c>
      <c r="D343" s="9">
        <v>45427.381249999999</v>
      </c>
      <c r="E343">
        <v>10230</v>
      </c>
      <c r="F343">
        <f t="shared" si="5"/>
        <v>170.5</v>
      </c>
      <c r="G343">
        <v>2.5</v>
      </c>
      <c r="H343">
        <v>87.5</v>
      </c>
      <c r="I343">
        <v>0.6</v>
      </c>
    </row>
    <row r="344" spans="1:9" x14ac:dyDescent="0.25">
      <c r="A344" t="s">
        <v>35</v>
      </c>
      <c r="B344" t="s">
        <v>26</v>
      </c>
      <c r="D344" s="9">
        <v>45427.381597222222</v>
      </c>
      <c r="E344">
        <v>10260</v>
      </c>
      <c r="F344">
        <f t="shared" si="5"/>
        <v>171</v>
      </c>
      <c r="G344">
        <v>2.5</v>
      </c>
      <c r="H344">
        <v>85.5</v>
      </c>
      <c r="I344">
        <v>0.3</v>
      </c>
    </row>
    <row r="345" spans="1:9" x14ac:dyDescent="0.25">
      <c r="A345" t="s">
        <v>35</v>
      </c>
      <c r="B345" t="s">
        <v>26</v>
      </c>
      <c r="D345" s="9">
        <v>45427.381944444445</v>
      </c>
      <c r="E345">
        <v>10290</v>
      </c>
      <c r="F345">
        <f t="shared" si="5"/>
        <v>171.5</v>
      </c>
      <c r="G345">
        <v>2.5</v>
      </c>
      <c r="H345">
        <v>84</v>
      </c>
      <c r="I345">
        <v>0.1</v>
      </c>
    </row>
    <row r="346" spans="1:9" x14ac:dyDescent="0.25">
      <c r="A346" t="s">
        <v>35</v>
      </c>
      <c r="B346" t="s">
        <v>26</v>
      </c>
      <c r="D346" s="9">
        <v>45427.382291666669</v>
      </c>
      <c r="E346">
        <v>10320</v>
      </c>
      <c r="F346">
        <f t="shared" si="5"/>
        <v>172</v>
      </c>
      <c r="G346">
        <v>2.5</v>
      </c>
      <c r="H346">
        <v>84</v>
      </c>
      <c r="I346">
        <v>0.1</v>
      </c>
    </row>
    <row r="347" spans="1:9" x14ac:dyDescent="0.25">
      <c r="A347" t="s">
        <v>35</v>
      </c>
      <c r="B347" t="s">
        <v>26</v>
      </c>
      <c r="D347" s="9">
        <v>45427.382638888892</v>
      </c>
      <c r="E347">
        <v>10350</v>
      </c>
      <c r="F347">
        <f t="shared" si="5"/>
        <v>172.5</v>
      </c>
      <c r="G347">
        <v>2.5</v>
      </c>
      <c r="H347">
        <v>85</v>
      </c>
      <c r="I347">
        <v>0.2</v>
      </c>
    </row>
    <row r="348" spans="1:9" x14ac:dyDescent="0.25">
      <c r="A348" t="s">
        <v>35</v>
      </c>
      <c r="B348" t="s">
        <v>26</v>
      </c>
      <c r="D348" s="9">
        <v>45427.382986111108</v>
      </c>
      <c r="E348">
        <v>10380</v>
      </c>
      <c r="F348">
        <f t="shared" si="5"/>
        <v>173</v>
      </c>
      <c r="G348">
        <v>2.5</v>
      </c>
      <c r="H348">
        <v>86</v>
      </c>
      <c r="I348">
        <v>0.4</v>
      </c>
    </row>
    <row r="349" spans="1:9" x14ac:dyDescent="0.25">
      <c r="A349" t="s">
        <v>35</v>
      </c>
      <c r="B349" t="s">
        <v>26</v>
      </c>
      <c r="D349" s="9">
        <v>45427.383333333331</v>
      </c>
      <c r="E349">
        <v>10410</v>
      </c>
      <c r="F349">
        <f t="shared" si="5"/>
        <v>173.5</v>
      </c>
      <c r="G349">
        <v>2.5</v>
      </c>
      <c r="H349">
        <v>87</v>
      </c>
      <c r="I349">
        <v>0.6</v>
      </c>
    </row>
    <row r="350" spans="1:9" x14ac:dyDescent="0.25">
      <c r="A350" t="s">
        <v>35</v>
      </c>
      <c r="B350" t="s">
        <v>26</v>
      </c>
      <c r="D350" s="9">
        <v>45427.383680555555</v>
      </c>
      <c r="E350">
        <v>10440</v>
      </c>
      <c r="F350">
        <f t="shared" si="5"/>
        <v>174</v>
      </c>
      <c r="G350">
        <v>2.5</v>
      </c>
      <c r="H350">
        <v>87.5</v>
      </c>
      <c r="I350">
        <v>0.6</v>
      </c>
    </row>
    <row r="351" spans="1:9" x14ac:dyDescent="0.25">
      <c r="A351" t="s">
        <v>35</v>
      </c>
      <c r="B351" t="s">
        <v>26</v>
      </c>
      <c r="D351" s="9">
        <v>45427.384027777778</v>
      </c>
      <c r="E351">
        <v>10470</v>
      </c>
      <c r="F351">
        <f t="shared" si="5"/>
        <v>174.5</v>
      </c>
      <c r="G351">
        <v>2.5</v>
      </c>
      <c r="H351">
        <v>88</v>
      </c>
      <c r="I351">
        <v>0.7</v>
      </c>
    </row>
    <row r="352" spans="1:9" x14ac:dyDescent="0.25">
      <c r="A352" t="s">
        <v>35</v>
      </c>
      <c r="B352" t="s">
        <v>26</v>
      </c>
      <c r="D352" s="9">
        <v>45427.384375000001</v>
      </c>
      <c r="E352">
        <v>10500</v>
      </c>
      <c r="F352">
        <f t="shared" si="5"/>
        <v>175</v>
      </c>
      <c r="G352">
        <v>2.5</v>
      </c>
      <c r="H352">
        <v>86.5</v>
      </c>
      <c r="I352">
        <v>0.5</v>
      </c>
    </row>
    <row r="353" spans="1:9" x14ac:dyDescent="0.25">
      <c r="A353" t="s">
        <v>35</v>
      </c>
      <c r="B353" t="s">
        <v>26</v>
      </c>
      <c r="D353" s="9">
        <v>45427.384722222225</v>
      </c>
      <c r="E353">
        <v>10530</v>
      </c>
      <c r="F353">
        <f t="shared" si="5"/>
        <v>175.5</v>
      </c>
      <c r="G353">
        <v>2.5</v>
      </c>
      <c r="H353">
        <v>84.5</v>
      </c>
      <c r="I353">
        <v>0.2</v>
      </c>
    </row>
    <row r="354" spans="1:9" x14ac:dyDescent="0.25">
      <c r="A354" t="s">
        <v>35</v>
      </c>
      <c r="B354" t="s">
        <v>26</v>
      </c>
      <c r="D354" s="9">
        <v>45427.385069444441</v>
      </c>
      <c r="E354">
        <v>10560</v>
      </c>
      <c r="F354">
        <f t="shared" si="5"/>
        <v>176</v>
      </c>
      <c r="G354">
        <v>2.5</v>
      </c>
      <c r="H354">
        <v>84</v>
      </c>
      <c r="I354">
        <v>0.1</v>
      </c>
    </row>
    <row r="355" spans="1:9" x14ac:dyDescent="0.25">
      <c r="A355" t="s">
        <v>35</v>
      </c>
      <c r="B355" t="s">
        <v>26</v>
      </c>
      <c r="D355" s="9">
        <v>45427.385416666664</v>
      </c>
      <c r="E355">
        <v>10590</v>
      </c>
      <c r="F355">
        <f t="shared" si="5"/>
        <v>176.5</v>
      </c>
      <c r="G355">
        <v>2.5</v>
      </c>
      <c r="H355">
        <v>84.5</v>
      </c>
      <c r="I355">
        <v>0.2</v>
      </c>
    </row>
    <row r="356" spans="1:9" x14ac:dyDescent="0.25">
      <c r="A356" t="s">
        <v>35</v>
      </c>
      <c r="B356" t="s">
        <v>26</v>
      </c>
      <c r="D356" s="9">
        <v>45427.385763888888</v>
      </c>
      <c r="E356">
        <v>10620</v>
      </c>
      <c r="F356">
        <f t="shared" si="5"/>
        <v>177</v>
      </c>
      <c r="G356">
        <v>2.5</v>
      </c>
      <c r="H356">
        <v>85.5</v>
      </c>
      <c r="I356">
        <v>0.3</v>
      </c>
    </row>
    <row r="357" spans="1:9" x14ac:dyDescent="0.25">
      <c r="A357" t="s">
        <v>35</v>
      </c>
      <c r="B357" t="s">
        <v>26</v>
      </c>
      <c r="D357" s="9">
        <v>45427.386111111111</v>
      </c>
      <c r="E357">
        <v>10650</v>
      </c>
      <c r="F357">
        <f t="shared" si="5"/>
        <v>177.5</v>
      </c>
      <c r="G357">
        <v>2.5</v>
      </c>
      <c r="H357">
        <v>86.5</v>
      </c>
      <c r="I357">
        <v>0.5</v>
      </c>
    </row>
    <row r="358" spans="1:9" x14ac:dyDescent="0.25">
      <c r="A358" t="s">
        <v>35</v>
      </c>
      <c r="B358" t="s">
        <v>26</v>
      </c>
      <c r="D358" s="9">
        <v>45427.386458333334</v>
      </c>
      <c r="E358">
        <v>10680</v>
      </c>
      <c r="F358">
        <f t="shared" si="5"/>
        <v>178</v>
      </c>
      <c r="G358">
        <v>2.5</v>
      </c>
      <c r="H358">
        <v>87.5</v>
      </c>
      <c r="I358">
        <v>0.6</v>
      </c>
    </row>
    <row r="359" spans="1:9" x14ac:dyDescent="0.25">
      <c r="A359" t="s">
        <v>35</v>
      </c>
      <c r="B359" t="s">
        <v>26</v>
      </c>
      <c r="D359" s="9">
        <v>45427.386805555558</v>
      </c>
      <c r="E359">
        <v>10710</v>
      </c>
      <c r="F359">
        <f t="shared" si="5"/>
        <v>178.5</v>
      </c>
      <c r="G359">
        <v>2.5</v>
      </c>
      <c r="H359">
        <v>88</v>
      </c>
      <c r="I359">
        <v>0.7</v>
      </c>
    </row>
    <row r="360" spans="1:9" x14ac:dyDescent="0.25">
      <c r="A360" t="s">
        <v>35</v>
      </c>
      <c r="B360" t="s">
        <v>26</v>
      </c>
      <c r="D360" s="9">
        <v>45427.387152777781</v>
      </c>
      <c r="E360">
        <v>10740</v>
      </c>
      <c r="F360">
        <f t="shared" si="5"/>
        <v>179</v>
      </c>
      <c r="G360">
        <v>2.5</v>
      </c>
      <c r="H360">
        <v>87</v>
      </c>
      <c r="I360">
        <v>0.6</v>
      </c>
    </row>
    <row r="361" spans="1:9" x14ac:dyDescent="0.25">
      <c r="A361" t="s">
        <v>35</v>
      </c>
      <c r="B361" t="s">
        <v>26</v>
      </c>
      <c r="D361" s="9">
        <v>45427.387499999997</v>
      </c>
      <c r="E361">
        <v>10770</v>
      </c>
      <c r="F361">
        <f t="shared" si="5"/>
        <v>179.5</v>
      </c>
      <c r="G361">
        <v>2.5</v>
      </c>
      <c r="H361">
        <v>85.5</v>
      </c>
      <c r="I361">
        <v>0.3</v>
      </c>
    </row>
    <row r="362" spans="1:9" x14ac:dyDescent="0.25">
      <c r="A362" t="s">
        <v>35</v>
      </c>
      <c r="B362" t="s">
        <v>26</v>
      </c>
      <c r="D362" s="9">
        <v>45427.38784722222</v>
      </c>
      <c r="E362">
        <v>10800</v>
      </c>
      <c r="F362">
        <f t="shared" si="5"/>
        <v>180</v>
      </c>
      <c r="G362">
        <v>2.5</v>
      </c>
      <c r="H362">
        <v>84</v>
      </c>
      <c r="I362">
        <v>0.1</v>
      </c>
    </row>
    <row r="363" spans="1:9" x14ac:dyDescent="0.25">
      <c r="A363" t="s">
        <v>35</v>
      </c>
      <c r="B363" t="s">
        <v>26</v>
      </c>
      <c r="D363" s="9">
        <v>45427.388194444444</v>
      </c>
      <c r="E363">
        <v>10830</v>
      </c>
      <c r="F363">
        <f t="shared" si="5"/>
        <v>180.5</v>
      </c>
      <c r="G363">
        <v>2.5</v>
      </c>
      <c r="H363">
        <v>84.5</v>
      </c>
      <c r="I363">
        <v>0.2</v>
      </c>
    </row>
    <row r="364" spans="1:9" x14ac:dyDescent="0.25">
      <c r="A364" t="s">
        <v>35</v>
      </c>
      <c r="B364" t="s">
        <v>26</v>
      </c>
      <c r="D364" s="9">
        <v>45427.388541666667</v>
      </c>
      <c r="E364">
        <v>10860</v>
      </c>
      <c r="F364">
        <f t="shared" si="5"/>
        <v>181</v>
      </c>
      <c r="G364">
        <v>2.5</v>
      </c>
      <c r="H364">
        <v>85.5</v>
      </c>
      <c r="I364">
        <v>0.3</v>
      </c>
    </row>
    <row r="365" spans="1:9" x14ac:dyDescent="0.25">
      <c r="A365" t="s">
        <v>35</v>
      </c>
      <c r="B365" t="s">
        <v>26</v>
      </c>
      <c r="D365" s="9">
        <v>45427.388888888891</v>
      </c>
      <c r="E365">
        <v>10890</v>
      </c>
      <c r="F365">
        <f t="shared" si="5"/>
        <v>181.5</v>
      </c>
      <c r="G365">
        <v>2.5</v>
      </c>
      <c r="H365">
        <v>86.5</v>
      </c>
      <c r="I365">
        <v>0.5</v>
      </c>
    </row>
    <row r="366" spans="1:9" x14ac:dyDescent="0.25">
      <c r="A366" t="s">
        <v>35</v>
      </c>
      <c r="B366" t="s">
        <v>26</v>
      </c>
      <c r="D366" s="9">
        <v>45427.389236111114</v>
      </c>
      <c r="E366">
        <v>10920</v>
      </c>
      <c r="F366">
        <f t="shared" si="5"/>
        <v>182</v>
      </c>
      <c r="G366">
        <v>2.5</v>
      </c>
      <c r="H366">
        <v>87</v>
      </c>
      <c r="I366">
        <v>0.6</v>
      </c>
    </row>
    <row r="367" spans="1:9" x14ac:dyDescent="0.25">
      <c r="A367" t="s">
        <v>35</v>
      </c>
      <c r="B367" t="s">
        <v>26</v>
      </c>
      <c r="D367" s="9">
        <v>45427.38958333333</v>
      </c>
      <c r="E367">
        <v>10950</v>
      </c>
      <c r="F367">
        <f t="shared" si="5"/>
        <v>182.5</v>
      </c>
      <c r="G367">
        <v>2.5</v>
      </c>
      <c r="H367">
        <v>88</v>
      </c>
      <c r="I367">
        <v>0.7</v>
      </c>
    </row>
    <row r="368" spans="1:9" x14ac:dyDescent="0.25">
      <c r="A368" t="s">
        <v>35</v>
      </c>
      <c r="B368" t="s">
        <v>26</v>
      </c>
      <c r="D368" s="9">
        <v>45427.389930555553</v>
      </c>
      <c r="E368">
        <v>10980</v>
      </c>
      <c r="F368">
        <f t="shared" si="5"/>
        <v>183</v>
      </c>
      <c r="G368">
        <v>2.5</v>
      </c>
      <c r="H368">
        <v>87.5</v>
      </c>
      <c r="I368">
        <v>0.6</v>
      </c>
    </row>
    <row r="369" spans="1:9" x14ac:dyDescent="0.25">
      <c r="A369" t="s">
        <v>35</v>
      </c>
      <c r="B369" t="s">
        <v>26</v>
      </c>
      <c r="D369" s="9">
        <v>45427.390277777777</v>
      </c>
      <c r="E369">
        <v>11010</v>
      </c>
      <c r="F369">
        <f t="shared" si="5"/>
        <v>183.5</v>
      </c>
      <c r="G369">
        <v>2.5</v>
      </c>
      <c r="H369">
        <v>86</v>
      </c>
      <c r="I369">
        <v>0.4</v>
      </c>
    </row>
    <row r="370" spans="1:9" x14ac:dyDescent="0.25">
      <c r="A370" t="s">
        <v>35</v>
      </c>
      <c r="B370" t="s">
        <v>26</v>
      </c>
      <c r="D370" s="9">
        <v>45427.390625</v>
      </c>
      <c r="E370">
        <v>11040</v>
      </c>
      <c r="F370">
        <f t="shared" si="5"/>
        <v>184</v>
      </c>
      <c r="G370">
        <v>2.5</v>
      </c>
      <c r="H370">
        <v>84</v>
      </c>
      <c r="I370">
        <v>0.1</v>
      </c>
    </row>
    <row r="371" spans="1:9" x14ac:dyDescent="0.25">
      <c r="A371" t="s">
        <v>35</v>
      </c>
      <c r="B371" t="s">
        <v>26</v>
      </c>
      <c r="D371" s="9">
        <v>45427.390972222223</v>
      </c>
      <c r="E371">
        <v>11070</v>
      </c>
      <c r="F371">
        <f t="shared" si="5"/>
        <v>184.5</v>
      </c>
      <c r="G371">
        <v>2.5</v>
      </c>
      <c r="H371">
        <v>84</v>
      </c>
      <c r="I371">
        <v>0.1</v>
      </c>
    </row>
    <row r="372" spans="1:9" x14ac:dyDescent="0.25">
      <c r="A372" t="s">
        <v>35</v>
      </c>
      <c r="B372" t="s">
        <v>26</v>
      </c>
      <c r="D372" s="9">
        <v>45427.391319444447</v>
      </c>
      <c r="E372">
        <v>11100</v>
      </c>
      <c r="F372">
        <f t="shared" si="5"/>
        <v>185</v>
      </c>
      <c r="G372">
        <v>2.5</v>
      </c>
      <c r="H372">
        <v>84.5</v>
      </c>
      <c r="I372">
        <v>0.2</v>
      </c>
    </row>
    <row r="373" spans="1:9" x14ac:dyDescent="0.25">
      <c r="A373" t="s">
        <v>35</v>
      </c>
      <c r="B373" t="s">
        <v>26</v>
      </c>
      <c r="D373" s="9">
        <v>45427.39166666667</v>
      </c>
      <c r="E373">
        <v>11130</v>
      </c>
      <c r="F373">
        <f t="shared" si="5"/>
        <v>185.5</v>
      </c>
      <c r="G373">
        <v>2.5</v>
      </c>
      <c r="H373">
        <v>86</v>
      </c>
      <c r="I373">
        <v>0.4</v>
      </c>
    </row>
    <row r="374" spans="1:9" x14ac:dyDescent="0.25">
      <c r="A374" t="s">
        <v>35</v>
      </c>
      <c r="B374" t="s">
        <v>26</v>
      </c>
      <c r="D374" s="9">
        <v>45427.392013888886</v>
      </c>
      <c r="E374">
        <v>11160</v>
      </c>
      <c r="F374">
        <f t="shared" si="5"/>
        <v>186</v>
      </c>
      <c r="G374">
        <v>2.5</v>
      </c>
      <c r="H374">
        <v>86.5</v>
      </c>
      <c r="I374">
        <v>0.5</v>
      </c>
    </row>
    <row r="375" spans="1:9" x14ac:dyDescent="0.25">
      <c r="A375" t="s">
        <v>35</v>
      </c>
      <c r="B375" t="s">
        <v>26</v>
      </c>
      <c r="D375" s="9">
        <v>45427.392361111109</v>
      </c>
      <c r="E375">
        <v>11190</v>
      </c>
      <c r="F375">
        <f t="shared" si="5"/>
        <v>186.5</v>
      </c>
      <c r="G375">
        <v>2.5</v>
      </c>
      <c r="H375">
        <v>87.5</v>
      </c>
      <c r="I375">
        <v>0.6</v>
      </c>
    </row>
    <row r="376" spans="1:9" x14ac:dyDescent="0.25">
      <c r="A376" t="s">
        <v>35</v>
      </c>
      <c r="B376" t="s">
        <v>26</v>
      </c>
      <c r="D376" s="9">
        <v>45427.392708333333</v>
      </c>
      <c r="E376">
        <v>11220</v>
      </c>
      <c r="F376">
        <f t="shared" si="5"/>
        <v>187</v>
      </c>
      <c r="G376">
        <v>2.5</v>
      </c>
      <c r="H376">
        <v>88</v>
      </c>
      <c r="I376">
        <v>0.7</v>
      </c>
    </row>
    <row r="377" spans="1:9" x14ac:dyDescent="0.25">
      <c r="A377" t="s">
        <v>35</v>
      </c>
      <c r="B377" t="s">
        <v>26</v>
      </c>
      <c r="D377" s="9">
        <v>45427.393055555556</v>
      </c>
      <c r="E377">
        <v>11250</v>
      </c>
      <c r="F377">
        <f t="shared" si="5"/>
        <v>187.5</v>
      </c>
      <c r="G377">
        <v>2.5</v>
      </c>
      <c r="H377">
        <v>87</v>
      </c>
      <c r="I377">
        <v>0.6</v>
      </c>
    </row>
    <row r="378" spans="1:9" x14ac:dyDescent="0.25">
      <c r="A378" t="s">
        <v>35</v>
      </c>
      <c r="B378" t="s">
        <v>26</v>
      </c>
      <c r="D378" s="9">
        <v>45427.39340277778</v>
      </c>
      <c r="E378">
        <v>11280</v>
      </c>
      <c r="F378">
        <f t="shared" si="5"/>
        <v>188</v>
      </c>
      <c r="G378">
        <v>2.5</v>
      </c>
      <c r="H378">
        <v>85.5</v>
      </c>
      <c r="I378">
        <v>0.3</v>
      </c>
    </row>
    <row r="379" spans="1:9" x14ac:dyDescent="0.25">
      <c r="A379" t="s">
        <v>35</v>
      </c>
      <c r="B379" t="s">
        <v>26</v>
      </c>
      <c r="D379" s="9">
        <v>45427.393750000003</v>
      </c>
      <c r="E379">
        <v>11310</v>
      </c>
      <c r="F379">
        <f t="shared" si="5"/>
        <v>188.5</v>
      </c>
      <c r="G379">
        <v>2.5</v>
      </c>
      <c r="H379">
        <v>84</v>
      </c>
      <c r="I379">
        <v>0.1</v>
      </c>
    </row>
    <row r="380" spans="1:9" x14ac:dyDescent="0.25">
      <c r="A380" t="s">
        <v>35</v>
      </c>
      <c r="B380" t="s">
        <v>26</v>
      </c>
      <c r="D380" s="9">
        <v>45427.394097222219</v>
      </c>
      <c r="E380">
        <v>11340</v>
      </c>
      <c r="F380">
        <f t="shared" si="5"/>
        <v>189</v>
      </c>
      <c r="G380">
        <v>2.5</v>
      </c>
      <c r="H380">
        <v>84.5</v>
      </c>
      <c r="I380">
        <v>0.2</v>
      </c>
    </row>
    <row r="381" spans="1:9" x14ac:dyDescent="0.25">
      <c r="A381" t="s">
        <v>35</v>
      </c>
      <c r="B381" t="s">
        <v>26</v>
      </c>
      <c r="D381" s="9">
        <v>45427.394444444442</v>
      </c>
      <c r="E381">
        <v>11370</v>
      </c>
      <c r="F381">
        <f t="shared" si="5"/>
        <v>189.5</v>
      </c>
      <c r="G381">
        <v>2.5</v>
      </c>
      <c r="H381">
        <v>85.5</v>
      </c>
      <c r="I381">
        <v>0.3</v>
      </c>
    </row>
    <row r="382" spans="1:9" x14ac:dyDescent="0.25">
      <c r="A382" t="s">
        <v>35</v>
      </c>
      <c r="B382" t="s">
        <v>26</v>
      </c>
      <c r="D382" s="9">
        <v>45427.394791666666</v>
      </c>
      <c r="E382">
        <v>11400</v>
      </c>
      <c r="F382">
        <f t="shared" si="5"/>
        <v>190</v>
      </c>
      <c r="G382">
        <v>2.5</v>
      </c>
      <c r="H382">
        <v>86.5</v>
      </c>
      <c r="I382">
        <v>0.5</v>
      </c>
    </row>
    <row r="383" spans="1:9" x14ac:dyDescent="0.25">
      <c r="A383" t="s">
        <v>35</v>
      </c>
      <c r="B383" t="s">
        <v>26</v>
      </c>
      <c r="D383" s="9">
        <v>45427.395138888889</v>
      </c>
      <c r="E383">
        <v>11430</v>
      </c>
      <c r="F383">
        <f t="shared" si="5"/>
        <v>190.5</v>
      </c>
      <c r="G383">
        <v>2.5</v>
      </c>
      <c r="H383">
        <v>87.5</v>
      </c>
      <c r="I383">
        <v>0.6</v>
      </c>
    </row>
    <row r="384" spans="1:9" x14ac:dyDescent="0.25">
      <c r="A384" t="s">
        <v>35</v>
      </c>
      <c r="B384" t="s">
        <v>26</v>
      </c>
      <c r="D384" s="9">
        <v>45427.395486111112</v>
      </c>
      <c r="E384">
        <v>11460</v>
      </c>
      <c r="F384">
        <f t="shared" si="5"/>
        <v>191</v>
      </c>
      <c r="G384">
        <v>2.5</v>
      </c>
      <c r="H384">
        <v>88</v>
      </c>
      <c r="I384">
        <v>0.7</v>
      </c>
    </row>
    <row r="385" spans="1:9" x14ac:dyDescent="0.25">
      <c r="A385" t="s">
        <v>35</v>
      </c>
      <c r="B385" t="s">
        <v>26</v>
      </c>
      <c r="D385" s="9">
        <v>45427.395833333336</v>
      </c>
      <c r="E385">
        <v>11490</v>
      </c>
      <c r="F385">
        <f t="shared" si="5"/>
        <v>191.5</v>
      </c>
      <c r="G385">
        <v>2.5</v>
      </c>
      <c r="H385">
        <v>87.5</v>
      </c>
      <c r="I385">
        <v>0.6</v>
      </c>
    </row>
    <row r="386" spans="1:9" x14ac:dyDescent="0.25">
      <c r="A386" t="s">
        <v>35</v>
      </c>
      <c r="B386" t="s">
        <v>26</v>
      </c>
      <c r="D386" s="9">
        <v>45427.396180555559</v>
      </c>
      <c r="E386">
        <v>11520</v>
      </c>
      <c r="F386">
        <f t="shared" si="5"/>
        <v>192</v>
      </c>
      <c r="G386">
        <v>2.5</v>
      </c>
      <c r="H386">
        <v>86</v>
      </c>
      <c r="I386">
        <v>0.4</v>
      </c>
    </row>
    <row r="387" spans="1:9" x14ac:dyDescent="0.25">
      <c r="A387" t="s">
        <v>35</v>
      </c>
      <c r="B387" t="s">
        <v>26</v>
      </c>
      <c r="D387" s="9">
        <v>45427.396527777775</v>
      </c>
      <c r="E387">
        <v>11550</v>
      </c>
      <c r="F387">
        <f t="shared" ref="F387:F450" si="6">E387/60</f>
        <v>192.5</v>
      </c>
      <c r="G387">
        <v>2.5</v>
      </c>
      <c r="H387">
        <v>84</v>
      </c>
      <c r="I387">
        <v>0.1</v>
      </c>
    </row>
    <row r="388" spans="1:9" x14ac:dyDescent="0.25">
      <c r="A388" t="s">
        <v>35</v>
      </c>
      <c r="B388" t="s">
        <v>26</v>
      </c>
      <c r="D388" s="9">
        <v>45427.396874999999</v>
      </c>
      <c r="E388">
        <v>11580</v>
      </c>
      <c r="F388">
        <f t="shared" si="6"/>
        <v>193</v>
      </c>
      <c r="G388">
        <v>2.5</v>
      </c>
      <c r="H388">
        <v>84</v>
      </c>
      <c r="I388">
        <v>0.1</v>
      </c>
    </row>
    <row r="389" spans="1:9" x14ac:dyDescent="0.25">
      <c r="A389" t="s">
        <v>35</v>
      </c>
      <c r="B389" t="s">
        <v>26</v>
      </c>
      <c r="D389" s="9">
        <v>45427.397222222222</v>
      </c>
      <c r="E389">
        <v>11610</v>
      </c>
      <c r="F389">
        <f t="shared" si="6"/>
        <v>193.5</v>
      </c>
      <c r="G389">
        <v>2.5</v>
      </c>
      <c r="H389">
        <v>85</v>
      </c>
      <c r="I389">
        <v>0.2</v>
      </c>
    </row>
    <row r="390" spans="1:9" x14ac:dyDescent="0.25">
      <c r="A390" t="s">
        <v>35</v>
      </c>
      <c r="B390" t="s">
        <v>26</v>
      </c>
      <c r="D390" s="9">
        <v>45427.397569444445</v>
      </c>
      <c r="E390">
        <v>11640</v>
      </c>
      <c r="F390">
        <f t="shared" si="6"/>
        <v>194</v>
      </c>
      <c r="G390">
        <v>2.5</v>
      </c>
      <c r="H390">
        <v>86</v>
      </c>
      <c r="I390">
        <v>0.4</v>
      </c>
    </row>
    <row r="391" spans="1:9" x14ac:dyDescent="0.25">
      <c r="A391" t="s">
        <v>35</v>
      </c>
      <c r="B391" t="s">
        <v>26</v>
      </c>
      <c r="D391" s="9">
        <v>45427.397916666669</v>
      </c>
      <c r="E391">
        <v>11670</v>
      </c>
      <c r="F391">
        <f t="shared" si="6"/>
        <v>194.5</v>
      </c>
      <c r="G391">
        <v>2.5</v>
      </c>
      <c r="H391">
        <v>87</v>
      </c>
      <c r="I391">
        <v>0.6</v>
      </c>
    </row>
    <row r="392" spans="1:9" x14ac:dyDescent="0.25">
      <c r="A392" t="s">
        <v>35</v>
      </c>
      <c r="B392" t="s">
        <v>26</v>
      </c>
      <c r="D392" s="9">
        <v>45427.398263888892</v>
      </c>
      <c r="E392">
        <v>11700</v>
      </c>
      <c r="F392">
        <f t="shared" si="6"/>
        <v>195</v>
      </c>
      <c r="G392">
        <v>2.5</v>
      </c>
      <c r="H392">
        <v>87.5</v>
      </c>
      <c r="I392">
        <v>0.6</v>
      </c>
    </row>
    <row r="393" spans="1:9" x14ac:dyDescent="0.25">
      <c r="A393" t="s">
        <v>35</v>
      </c>
      <c r="B393" t="s">
        <v>26</v>
      </c>
      <c r="D393" s="9">
        <v>45427.398611111108</v>
      </c>
      <c r="E393">
        <v>11730</v>
      </c>
      <c r="F393">
        <f t="shared" si="6"/>
        <v>195.5</v>
      </c>
      <c r="G393">
        <v>2.5</v>
      </c>
      <c r="H393">
        <v>88</v>
      </c>
      <c r="I393">
        <v>0.7</v>
      </c>
    </row>
    <row r="394" spans="1:9" x14ac:dyDescent="0.25">
      <c r="A394" t="s">
        <v>35</v>
      </c>
      <c r="B394" t="s">
        <v>26</v>
      </c>
      <c r="D394" s="9">
        <v>45427.398958333331</v>
      </c>
      <c r="E394">
        <v>11760</v>
      </c>
      <c r="F394">
        <f t="shared" si="6"/>
        <v>196</v>
      </c>
      <c r="G394">
        <v>2.5</v>
      </c>
      <c r="H394">
        <v>87</v>
      </c>
      <c r="I394">
        <v>0.6</v>
      </c>
    </row>
    <row r="395" spans="1:9" x14ac:dyDescent="0.25">
      <c r="A395" t="s">
        <v>35</v>
      </c>
      <c r="B395" t="s">
        <v>26</v>
      </c>
      <c r="D395" s="9">
        <v>45427.399305555555</v>
      </c>
      <c r="E395">
        <v>11790</v>
      </c>
      <c r="F395">
        <f t="shared" si="6"/>
        <v>196.5</v>
      </c>
      <c r="G395">
        <v>2.5</v>
      </c>
      <c r="H395">
        <v>85</v>
      </c>
      <c r="I395">
        <v>0.2</v>
      </c>
    </row>
    <row r="396" spans="1:9" x14ac:dyDescent="0.25">
      <c r="A396" t="s">
        <v>35</v>
      </c>
      <c r="B396" t="s">
        <v>26</v>
      </c>
      <c r="D396" s="9">
        <v>45427.399652777778</v>
      </c>
      <c r="E396">
        <v>11820</v>
      </c>
      <c r="F396">
        <f t="shared" si="6"/>
        <v>197</v>
      </c>
      <c r="G396">
        <v>2.5</v>
      </c>
      <c r="H396">
        <v>84</v>
      </c>
      <c r="I396">
        <v>0.1</v>
      </c>
    </row>
    <row r="397" spans="1:9" x14ac:dyDescent="0.25">
      <c r="A397" t="s">
        <v>35</v>
      </c>
      <c r="B397" t="s">
        <v>26</v>
      </c>
      <c r="D397" s="9">
        <v>45427.4</v>
      </c>
      <c r="E397">
        <v>11850</v>
      </c>
      <c r="F397">
        <f t="shared" si="6"/>
        <v>197.5</v>
      </c>
      <c r="G397">
        <v>2.5</v>
      </c>
      <c r="H397">
        <v>85</v>
      </c>
      <c r="I397">
        <v>0.2</v>
      </c>
    </row>
    <row r="398" spans="1:9" x14ac:dyDescent="0.25">
      <c r="A398" t="s">
        <v>35</v>
      </c>
      <c r="B398" t="s">
        <v>26</v>
      </c>
      <c r="D398" s="9">
        <v>45427.400347222225</v>
      </c>
      <c r="E398">
        <v>11880</v>
      </c>
      <c r="F398">
        <f t="shared" si="6"/>
        <v>198</v>
      </c>
      <c r="G398">
        <v>2.5</v>
      </c>
      <c r="H398">
        <v>86</v>
      </c>
      <c r="I398">
        <v>0.4</v>
      </c>
    </row>
    <row r="399" spans="1:9" x14ac:dyDescent="0.25">
      <c r="A399" t="s">
        <v>35</v>
      </c>
      <c r="B399" t="s">
        <v>26</v>
      </c>
      <c r="D399" s="9">
        <v>45427.400694444441</v>
      </c>
      <c r="E399">
        <v>11910</v>
      </c>
      <c r="F399">
        <f t="shared" si="6"/>
        <v>198.5</v>
      </c>
      <c r="G399">
        <v>2.5</v>
      </c>
      <c r="H399">
        <v>87</v>
      </c>
      <c r="I399">
        <v>0.6</v>
      </c>
    </row>
    <row r="400" spans="1:9" x14ac:dyDescent="0.25">
      <c r="A400" t="s">
        <v>35</v>
      </c>
      <c r="B400" t="s">
        <v>26</v>
      </c>
      <c r="D400" s="9">
        <v>45427.401041666664</v>
      </c>
      <c r="E400">
        <v>11940</v>
      </c>
      <c r="F400">
        <f t="shared" si="6"/>
        <v>199</v>
      </c>
      <c r="G400">
        <v>2.5</v>
      </c>
      <c r="H400">
        <v>87.5</v>
      </c>
      <c r="I400">
        <v>0.6</v>
      </c>
    </row>
    <row r="401" spans="1:9" x14ac:dyDescent="0.25">
      <c r="A401" t="s">
        <v>35</v>
      </c>
      <c r="B401" t="s">
        <v>26</v>
      </c>
      <c r="D401" s="9">
        <v>45427.401388888888</v>
      </c>
      <c r="E401">
        <v>11970</v>
      </c>
      <c r="F401">
        <f t="shared" si="6"/>
        <v>199.5</v>
      </c>
      <c r="G401">
        <v>2.5</v>
      </c>
      <c r="H401">
        <v>88</v>
      </c>
      <c r="I401">
        <v>0.7</v>
      </c>
    </row>
    <row r="402" spans="1:9" x14ac:dyDescent="0.25">
      <c r="A402" t="s">
        <v>35</v>
      </c>
      <c r="B402" t="s">
        <v>26</v>
      </c>
      <c r="D402" s="9">
        <v>45427.401736111111</v>
      </c>
      <c r="E402">
        <v>12000</v>
      </c>
      <c r="F402">
        <f t="shared" si="6"/>
        <v>200</v>
      </c>
      <c r="G402">
        <v>2.5</v>
      </c>
      <c r="H402">
        <v>87.5</v>
      </c>
      <c r="I402">
        <v>0.6</v>
      </c>
    </row>
    <row r="403" spans="1:9" x14ac:dyDescent="0.25">
      <c r="A403" t="s">
        <v>35</v>
      </c>
      <c r="B403" t="s">
        <v>26</v>
      </c>
      <c r="D403" s="9">
        <v>45427.402083333334</v>
      </c>
      <c r="E403">
        <v>12030</v>
      </c>
      <c r="F403">
        <f t="shared" si="6"/>
        <v>200.5</v>
      </c>
      <c r="G403">
        <v>2.5</v>
      </c>
      <c r="H403">
        <v>86</v>
      </c>
      <c r="I403">
        <v>0.4</v>
      </c>
    </row>
    <row r="404" spans="1:9" x14ac:dyDescent="0.25">
      <c r="A404" t="s">
        <v>35</v>
      </c>
      <c r="B404" t="s">
        <v>26</v>
      </c>
      <c r="D404" s="9">
        <v>45427.402430555558</v>
      </c>
      <c r="E404">
        <v>12060</v>
      </c>
      <c r="F404">
        <f t="shared" si="6"/>
        <v>201</v>
      </c>
      <c r="G404">
        <v>2.5</v>
      </c>
      <c r="H404">
        <v>84</v>
      </c>
      <c r="I404">
        <v>0.1</v>
      </c>
    </row>
    <row r="405" spans="1:9" x14ac:dyDescent="0.25">
      <c r="A405" t="s">
        <v>35</v>
      </c>
      <c r="B405" t="s">
        <v>26</v>
      </c>
      <c r="D405" s="9">
        <v>45427.402777777781</v>
      </c>
      <c r="E405">
        <v>12090</v>
      </c>
      <c r="F405">
        <f t="shared" si="6"/>
        <v>201.5</v>
      </c>
      <c r="G405">
        <v>2.5</v>
      </c>
      <c r="H405">
        <v>84.5</v>
      </c>
      <c r="I405">
        <v>0.2</v>
      </c>
    </row>
    <row r="406" spans="1:9" x14ac:dyDescent="0.25">
      <c r="A406" t="s">
        <v>35</v>
      </c>
      <c r="B406" t="s">
        <v>26</v>
      </c>
      <c r="D406" s="9">
        <v>45427.403124999997</v>
      </c>
      <c r="E406">
        <v>12120</v>
      </c>
      <c r="F406">
        <f t="shared" si="6"/>
        <v>202</v>
      </c>
      <c r="G406">
        <v>2.5</v>
      </c>
      <c r="H406">
        <v>85.5</v>
      </c>
      <c r="I406">
        <v>0.3</v>
      </c>
    </row>
    <row r="407" spans="1:9" x14ac:dyDescent="0.25">
      <c r="A407" t="s">
        <v>35</v>
      </c>
      <c r="B407" t="s">
        <v>26</v>
      </c>
      <c r="D407" s="9">
        <v>45427.40347222222</v>
      </c>
      <c r="E407">
        <v>12150</v>
      </c>
      <c r="F407">
        <f t="shared" si="6"/>
        <v>202.5</v>
      </c>
      <c r="G407">
        <v>2.5</v>
      </c>
      <c r="H407">
        <v>86.5</v>
      </c>
      <c r="I407">
        <v>0.5</v>
      </c>
    </row>
    <row r="408" spans="1:9" x14ac:dyDescent="0.25">
      <c r="A408" t="s">
        <v>35</v>
      </c>
      <c r="B408" t="s">
        <v>26</v>
      </c>
      <c r="D408" s="9">
        <v>45427.403819444444</v>
      </c>
      <c r="E408">
        <v>12180</v>
      </c>
      <c r="F408">
        <f t="shared" si="6"/>
        <v>203</v>
      </c>
      <c r="G408">
        <v>2.5</v>
      </c>
      <c r="H408">
        <v>87</v>
      </c>
      <c r="I408">
        <v>0.6</v>
      </c>
    </row>
    <row r="409" spans="1:9" x14ac:dyDescent="0.25">
      <c r="A409" t="s">
        <v>35</v>
      </c>
      <c r="B409" t="s">
        <v>26</v>
      </c>
      <c r="D409" s="9">
        <v>45427.404166666667</v>
      </c>
      <c r="E409">
        <v>12210</v>
      </c>
      <c r="F409">
        <f t="shared" si="6"/>
        <v>203.5</v>
      </c>
      <c r="G409">
        <v>2.5</v>
      </c>
      <c r="H409">
        <v>88</v>
      </c>
      <c r="I409">
        <v>0.7</v>
      </c>
    </row>
    <row r="410" spans="1:9" x14ac:dyDescent="0.25">
      <c r="A410" t="s">
        <v>35</v>
      </c>
      <c r="B410" t="s">
        <v>26</v>
      </c>
      <c r="D410" s="9">
        <v>45427.404513888891</v>
      </c>
      <c r="E410">
        <v>12240</v>
      </c>
      <c r="F410">
        <f t="shared" si="6"/>
        <v>204</v>
      </c>
      <c r="G410">
        <v>2.5</v>
      </c>
      <c r="H410">
        <v>88</v>
      </c>
      <c r="I410">
        <v>0.7</v>
      </c>
    </row>
    <row r="411" spans="1:9" x14ac:dyDescent="0.25">
      <c r="A411" t="s">
        <v>35</v>
      </c>
      <c r="B411" t="s">
        <v>26</v>
      </c>
      <c r="D411" s="9">
        <v>45427.404861111114</v>
      </c>
      <c r="E411">
        <v>12270</v>
      </c>
      <c r="F411">
        <f t="shared" si="6"/>
        <v>204.5</v>
      </c>
      <c r="G411">
        <v>2.5</v>
      </c>
      <c r="H411">
        <v>86.5</v>
      </c>
      <c r="I411">
        <v>0.5</v>
      </c>
    </row>
    <row r="412" spans="1:9" x14ac:dyDescent="0.25">
      <c r="A412" t="s">
        <v>35</v>
      </c>
      <c r="B412" t="s">
        <v>26</v>
      </c>
      <c r="D412" s="9">
        <v>45427.40520833333</v>
      </c>
      <c r="E412">
        <v>12300</v>
      </c>
      <c r="F412">
        <f t="shared" si="6"/>
        <v>205</v>
      </c>
      <c r="G412">
        <v>2.5</v>
      </c>
      <c r="H412">
        <v>84.5</v>
      </c>
      <c r="I412">
        <v>0.2</v>
      </c>
    </row>
    <row r="413" spans="1:9" x14ac:dyDescent="0.25">
      <c r="A413" t="s">
        <v>35</v>
      </c>
      <c r="B413" t="s">
        <v>26</v>
      </c>
      <c r="D413" s="9">
        <v>45427.405555555553</v>
      </c>
      <c r="E413">
        <v>12330</v>
      </c>
      <c r="F413">
        <f t="shared" si="6"/>
        <v>205.5</v>
      </c>
      <c r="G413">
        <v>2.5</v>
      </c>
      <c r="H413">
        <v>84</v>
      </c>
      <c r="I413">
        <v>0.1</v>
      </c>
    </row>
    <row r="414" spans="1:9" x14ac:dyDescent="0.25">
      <c r="A414" t="s">
        <v>35</v>
      </c>
      <c r="B414" t="s">
        <v>26</v>
      </c>
      <c r="D414" s="9">
        <v>45427.405902777777</v>
      </c>
      <c r="E414">
        <v>12360</v>
      </c>
      <c r="F414">
        <f t="shared" si="6"/>
        <v>206</v>
      </c>
      <c r="G414">
        <v>2.5</v>
      </c>
      <c r="H414">
        <v>85</v>
      </c>
      <c r="I414">
        <v>0.2</v>
      </c>
    </row>
    <row r="415" spans="1:9" x14ac:dyDescent="0.25">
      <c r="A415" t="s">
        <v>35</v>
      </c>
      <c r="B415" t="s">
        <v>26</v>
      </c>
      <c r="D415" s="9">
        <v>45427.40625</v>
      </c>
      <c r="E415">
        <v>12390</v>
      </c>
      <c r="F415">
        <f t="shared" si="6"/>
        <v>206.5</v>
      </c>
      <c r="G415">
        <v>2.5</v>
      </c>
      <c r="H415">
        <v>86</v>
      </c>
      <c r="I415">
        <v>0.4</v>
      </c>
    </row>
    <row r="416" spans="1:9" x14ac:dyDescent="0.25">
      <c r="A416" t="s">
        <v>35</v>
      </c>
      <c r="B416" t="s">
        <v>26</v>
      </c>
      <c r="D416" s="9">
        <v>45427.406597222223</v>
      </c>
      <c r="E416">
        <v>12420</v>
      </c>
      <c r="F416">
        <f t="shared" si="6"/>
        <v>207</v>
      </c>
      <c r="G416">
        <v>2.5</v>
      </c>
      <c r="H416">
        <v>87</v>
      </c>
      <c r="I416">
        <v>0.6</v>
      </c>
    </row>
    <row r="417" spans="1:9" x14ac:dyDescent="0.25">
      <c r="A417" t="s">
        <v>35</v>
      </c>
      <c r="B417" t="s">
        <v>26</v>
      </c>
      <c r="D417" s="9">
        <v>45427.406944444447</v>
      </c>
      <c r="E417">
        <v>12450</v>
      </c>
      <c r="F417">
        <f t="shared" si="6"/>
        <v>207.5</v>
      </c>
      <c r="G417">
        <v>2.5</v>
      </c>
      <c r="H417">
        <v>87.5</v>
      </c>
      <c r="I417">
        <v>0.6</v>
      </c>
    </row>
    <row r="418" spans="1:9" x14ac:dyDescent="0.25">
      <c r="A418" t="s">
        <v>35</v>
      </c>
      <c r="B418" t="s">
        <v>26</v>
      </c>
      <c r="D418" s="9">
        <v>45427.40729166667</v>
      </c>
      <c r="E418">
        <v>12480</v>
      </c>
      <c r="F418">
        <f t="shared" si="6"/>
        <v>208</v>
      </c>
      <c r="G418">
        <v>2.5</v>
      </c>
      <c r="H418">
        <v>88</v>
      </c>
      <c r="I418">
        <v>0.7</v>
      </c>
    </row>
    <row r="419" spans="1:9" x14ac:dyDescent="0.25">
      <c r="A419" t="s">
        <v>35</v>
      </c>
      <c r="B419" t="s">
        <v>26</v>
      </c>
      <c r="D419" s="9">
        <v>45427.407638888886</v>
      </c>
      <c r="E419">
        <v>12510</v>
      </c>
      <c r="F419">
        <f t="shared" si="6"/>
        <v>208.5</v>
      </c>
      <c r="G419">
        <v>2.5</v>
      </c>
      <c r="H419">
        <v>87</v>
      </c>
      <c r="I419">
        <v>0.6</v>
      </c>
    </row>
    <row r="420" spans="1:9" x14ac:dyDescent="0.25">
      <c r="A420" t="s">
        <v>35</v>
      </c>
      <c r="B420" t="s">
        <v>26</v>
      </c>
      <c r="D420" s="9">
        <v>45427.407986111109</v>
      </c>
      <c r="E420">
        <v>12540</v>
      </c>
      <c r="F420">
        <f t="shared" si="6"/>
        <v>209</v>
      </c>
      <c r="G420">
        <v>2.5</v>
      </c>
      <c r="H420">
        <v>85.5</v>
      </c>
      <c r="I420">
        <v>0.3</v>
      </c>
    </row>
    <row r="421" spans="1:9" x14ac:dyDescent="0.25">
      <c r="A421" t="s">
        <v>35</v>
      </c>
      <c r="B421" t="s">
        <v>26</v>
      </c>
      <c r="D421" s="9">
        <v>45427.408333333333</v>
      </c>
      <c r="E421">
        <v>12570</v>
      </c>
      <c r="F421">
        <f t="shared" si="6"/>
        <v>209.5</v>
      </c>
      <c r="G421">
        <v>2.5</v>
      </c>
      <c r="H421">
        <v>84</v>
      </c>
      <c r="I421">
        <v>0.1</v>
      </c>
    </row>
    <row r="422" spans="1:9" x14ac:dyDescent="0.25">
      <c r="A422" t="s">
        <v>35</v>
      </c>
      <c r="B422" t="s">
        <v>26</v>
      </c>
      <c r="D422" s="9">
        <v>45427.408680555556</v>
      </c>
      <c r="E422">
        <v>12600</v>
      </c>
      <c r="F422">
        <f t="shared" si="6"/>
        <v>210</v>
      </c>
      <c r="G422">
        <v>2.5</v>
      </c>
      <c r="H422">
        <v>84.5</v>
      </c>
      <c r="I422">
        <v>0.2</v>
      </c>
    </row>
    <row r="423" spans="1:9" x14ac:dyDescent="0.25">
      <c r="A423" t="s">
        <v>35</v>
      </c>
      <c r="B423" t="s">
        <v>26</v>
      </c>
      <c r="D423" s="9">
        <v>45427.40902777778</v>
      </c>
      <c r="E423">
        <v>12630</v>
      </c>
      <c r="F423">
        <f t="shared" si="6"/>
        <v>210.5</v>
      </c>
      <c r="G423">
        <v>2.5</v>
      </c>
      <c r="H423">
        <v>85.5</v>
      </c>
      <c r="I423">
        <v>0.3</v>
      </c>
    </row>
    <row r="424" spans="1:9" x14ac:dyDescent="0.25">
      <c r="A424" t="s">
        <v>35</v>
      </c>
      <c r="B424" t="s">
        <v>26</v>
      </c>
      <c r="D424" s="9">
        <v>45427.409375000003</v>
      </c>
      <c r="E424">
        <v>12660</v>
      </c>
      <c r="F424">
        <f t="shared" si="6"/>
        <v>211</v>
      </c>
      <c r="G424">
        <v>2.5</v>
      </c>
      <c r="H424">
        <v>86.5</v>
      </c>
      <c r="I424">
        <v>0.5</v>
      </c>
    </row>
    <row r="425" spans="1:9" x14ac:dyDescent="0.25">
      <c r="A425" t="s">
        <v>35</v>
      </c>
      <c r="B425" t="s">
        <v>26</v>
      </c>
      <c r="D425" s="9">
        <v>45427.409722222219</v>
      </c>
      <c r="E425">
        <v>12690</v>
      </c>
      <c r="F425">
        <f t="shared" si="6"/>
        <v>211.5</v>
      </c>
      <c r="G425">
        <v>2.5</v>
      </c>
      <c r="H425">
        <v>87.5</v>
      </c>
      <c r="I425">
        <v>0.6</v>
      </c>
    </row>
    <row r="426" spans="1:9" x14ac:dyDescent="0.25">
      <c r="A426" t="s">
        <v>35</v>
      </c>
      <c r="B426" t="s">
        <v>26</v>
      </c>
      <c r="D426" s="9">
        <v>45427.410069444442</v>
      </c>
      <c r="E426">
        <v>12720</v>
      </c>
      <c r="F426">
        <f t="shared" si="6"/>
        <v>212</v>
      </c>
      <c r="G426">
        <v>2.5</v>
      </c>
      <c r="H426">
        <v>88</v>
      </c>
      <c r="I426">
        <v>0.7</v>
      </c>
    </row>
    <row r="427" spans="1:9" x14ac:dyDescent="0.25">
      <c r="A427" t="s">
        <v>35</v>
      </c>
      <c r="B427" t="s">
        <v>26</v>
      </c>
      <c r="D427" s="9">
        <v>45427.410416666666</v>
      </c>
      <c r="E427">
        <v>12750</v>
      </c>
      <c r="F427">
        <f t="shared" si="6"/>
        <v>212.5</v>
      </c>
      <c r="G427">
        <v>2.5</v>
      </c>
      <c r="H427">
        <v>88</v>
      </c>
      <c r="I427">
        <v>0.7</v>
      </c>
    </row>
    <row r="428" spans="1:9" x14ac:dyDescent="0.25">
      <c r="A428" t="s">
        <v>35</v>
      </c>
      <c r="B428" t="s">
        <v>26</v>
      </c>
      <c r="D428" s="9">
        <v>45427.410763888889</v>
      </c>
      <c r="E428">
        <v>12780</v>
      </c>
      <c r="F428">
        <f t="shared" si="6"/>
        <v>213</v>
      </c>
      <c r="G428">
        <v>2.5</v>
      </c>
      <c r="H428">
        <v>86</v>
      </c>
      <c r="I428">
        <v>0.4</v>
      </c>
    </row>
    <row r="429" spans="1:9" x14ac:dyDescent="0.25">
      <c r="A429" t="s">
        <v>35</v>
      </c>
      <c r="B429" t="s">
        <v>26</v>
      </c>
      <c r="D429" s="9">
        <v>45427.411111111112</v>
      </c>
      <c r="E429">
        <v>12810</v>
      </c>
      <c r="F429">
        <f t="shared" si="6"/>
        <v>213.5</v>
      </c>
      <c r="G429">
        <v>2.5</v>
      </c>
      <c r="H429">
        <v>84.5</v>
      </c>
      <c r="I429">
        <v>0.2</v>
      </c>
    </row>
    <row r="430" spans="1:9" x14ac:dyDescent="0.25">
      <c r="A430" t="s">
        <v>35</v>
      </c>
      <c r="B430" t="s">
        <v>26</v>
      </c>
      <c r="D430" s="9">
        <v>45427.411458333336</v>
      </c>
      <c r="E430">
        <v>12840</v>
      </c>
      <c r="F430">
        <f t="shared" si="6"/>
        <v>214</v>
      </c>
      <c r="G430">
        <v>2.5</v>
      </c>
      <c r="H430">
        <v>84.5</v>
      </c>
      <c r="I430">
        <v>0.2</v>
      </c>
    </row>
    <row r="431" spans="1:9" x14ac:dyDescent="0.25">
      <c r="A431" t="s">
        <v>35</v>
      </c>
      <c r="B431" t="s">
        <v>26</v>
      </c>
      <c r="D431" s="9">
        <v>45427.411805555559</v>
      </c>
      <c r="E431">
        <v>12870</v>
      </c>
      <c r="F431">
        <f t="shared" si="6"/>
        <v>214.5</v>
      </c>
      <c r="G431">
        <v>2.5</v>
      </c>
      <c r="H431">
        <v>85</v>
      </c>
      <c r="I431">
        <v>0.2</v>
      </c>
    </row>
    <row r="432" spans="1:9" x14ac:dyDescent="0.25">
      <c r="A432" t="s">
        <v>35</v>
      </c>
      <c r="B432" t="s">
        <v>26</v>
      </c>
      <c r="D432" s="9">
        <v>45427.412152777775</v>
      </c>
      <c r="E432">
        <v>12900</v>
      </c>
      <c r="F432">
        <f t="shared" si="6"/>
        <v>215</v>
      </c>
      <c r="G432">
        <v>2.5</v>
      </c>
      <c r="H432">
        <v>86.5</v>
      </c>
      <c r="I432">
        <v>0.5</v>
      </c>
    </row>
    <row r="433" spans="1:9" x14ac:dyDescent="0.25">
      <c r="A433" t="s">
        <v>35</v>
      </c>
      <c r="B433" t="s">
        <v>26</v>
      </c>
      <c r="D433" s="9">
        <v>45427.412499999999</v>
      </c>
      <c r="E433">
        <v>12930</v>
      </c>
      <c r="F433">
        <f t="shared" si="6"/>
        <v>215.5</v>
      </c>
      <c r="G433">
        <v>2.5</v>
      </c>
      <c r="H433">
        <v>87</v>
      </c>
      <c r="I433">
        <v>0.6</v>
      </c>
    </row>
    <row r="434" spans="1:9" x14ac:dyDescent="0.25">
      <c r="A434" t="s">
        <v>35</v>
      </c>
      <c r="B434" t="s">
        <v>26</v>
      </c>
      <c r="D434" s="9">
        <v>45427.412847222222</v>
      </c>
      <c r="E434">
        <v>12960</v>
      </c>
      <c r="F434">
        <f t="shared" si="6"/>
        <v>216</v>
      </c>
      <c r="G434">
        <v>2.5</v>
      </c>
      <c r="H434">
        <v>88</v>
      </c>
      <c r="I434">
        <v>0.7</v>
      </c>
    </row>
    <row r="435" spans="1:9" x14ac:dyDescent="0.25">
      <c r="A435" t="s">
        <v>35</v>
      </c>
      <c r="B435" t="s">
        <v>26</v>
      </c>
      <c r="D435" s="9">
        <v>45427.413194444445</v>
      </c>
      <c r="E435">
        <v>12990</v>
      </c>
      <c r="F435">
        <f t="shared" si="6"/>
        <v>216.5</v>
      </c>
      <c r="G435">
        <v>2.5</v>
      </c>
      <c r="H435">
        <v>88</v>
      </c>
      <c r="I435">
        <v>0.7</v>
      </c>
    </row>
    <row r="436" spans="1:9" x14ac:dyDescent="0.25">
      <c r="A436" t="s">
        <v>35</v>
      </c>
      <c r="B436" t="s">
        <v>26</v>
      </c>
      <c r="D436" s="9">
        <v>45427.413541666669</v>
      </c>
      <c r="E436">
        <v>13020</v>
      </c>
      <c r="F436">
        <f t="shared" si="6"/>
        <v>217</v>
      </c>
      <c r="G436">
        <v>2.5</v>
      </c>
      <c r="H436">
        <v>87</v>
      </c>
      <c r="I436">
        <v>0.6</v>
      </c>
    </row>
    <row r="437" spans="1:9" x14ac:dyDescent="0.25">
      <c r="A437" t="s">
        <v>35</v>
      </c>
      <c r="B437" t="s">
        <v>26</v>
      </c>
      <c r="D437" s="9">
        <v>45427.413888888892</v>
      </c>
      <c r="E437">
        <v>13050</v>
      </c>
      <c r="F437">
        <f t="shared" si="6"/>
        <v>217.5</v>
      </c>
      <c r="G437">
        <v>2.5</v>
      </c>
      <c r="H437">
        <v>85</v>
      </c>
      <c r="I437">
        <v>0.2</v>
      </c>
    </row>
    <row r="438" spans="1:9" x14ac:dyDescent="0.25">
      <c r="A438" t="s">
        <v>35</v>
      </c>
      <c r="B438" t="s">
        <v>26</v>
      </c>
      <c r="D438" s="9">
        <v>45427.414236111108</v>
      </c>
      <c r="E438">
        <v>13080</v>
      </c>
      <c r="F438">
        <f t="shared" si="6"/>
        <v>218</v>
      </c>
      <c r="G438">
        <v>2.5</v>
      </c>
      <c r="H438">
        <v>84</v>
      </c>
      <c r="I438">
        <v>0.1</v>
      </c>
    </row>
    <row r="439" spans="1:9" x14ac:dyDescent="0.25">
      <c r="A439" t="s">
        <v>35</v>
      </c>
      <c r="B439" t="s">
        <v>26</v>
      </c>
      <c r="D439" s="9">
        <v>45427.414583333331</v>
      </c>
      <c r="E439">
        <v>13110</v>
      </c>
      <c r="F439">
        <f t="shared" si="6"/>
        <v>218.5</v>
      </c>
      <c r="G439">
        <v>2.5</v>
      </c>
      <c r="H439">
        <v>85</v>
      </c>
      <c r="I439">
        <v>0.2</v>
      </c>
    </row>
    <row r="440" spans="1:9" x14ac:dyDescent="0.25">
      <c r="A440" t="s">
        <v>35</v>
      </c>
      <c r="B440" t="s">
        <v>26</v>
      </c>
      <c r="D440" s="9">
        <v>45427.414930555555</v>
      </c>
      <c r="E440">
        <v>13140</v>
      </c>
      <c r="F440">
        <f t="shared" si="6"/>
        <v>219</v>
      </c>
      <c r="G440">
        <v>2.5</v>
      </c>
      <c r="H440">
        <v>86</v>
      </c>
      <c r="I440">
        <v>0.4</v>
      </c>
    </row>
    <row r="441" spans="1:9" x14ac:dyDescent="0.25">
      <c r="A441" t="s">
        <v>35</v>
      </c>
      <c r="B441" t="s">
        <v>26</v>
      </c>
      <c r="D441" s="9">
        <v>45427.415277777778</v>
      </c>
      <c r="E441">
        <v>13170</v>
      </c>
      <c r="F441">
        <f t="shared" si="6"/>
        <v>219.5</v>
      </c>
      <c r="G441">
        <v>2.5</v>
      </c>
      <c r="H441">
        <v>87</v>
      </c>
      <c r="I441">
        <v>0.6</v>
      </c>
    </row>
    <row r="442" spans="1:9" x14ac:dyDescent="0.25">
      <c r="A442" t="s">
        <v>35</v>
      </c>
      <c r="B442" t="s">
        <v>26</v>
      </c>
      <c r="D442" s="9">
        <v>45427.415625000001</v>
      </c>
      <c r="E442">
        <v>13200</v>
      </c>
      <c r="F442">
        <f t="shared" si="6"/>
        <v>220</v>
      </c>
      <c r="G442">
        <v>2.5</v>
      </c>
      <c r="H442">
        <v>87.5</v>
      </c>
      <c r="I442">
        <v>0.6</v>
      </c>
    </row>
    <row r="443" spans="1:9" x14ac:dyDescent="0.25">
      <c r="A443" t="s">
        <v>35</v>
      </c>
      <c r="B443" t="s">
        <v>26</v>
      </c>
      <c r="D443" s="9">
        <v>45427.415972222225</v>
      </c>
      <c r="E443">
        <v>13230</v>
      </c>
      <c r="F443">
        <f t="shared" si="6"/>
        <v>220.5</v>
      </c>
      <c r="G443">
        <v>2.5</v>
      </c>
      <c r="H443">
        <v>88</v>
      </c>
      <c r="I443">
        <v>0.7</v>
      </c>
    </row>
    <row r="444" spans="1:9" x14ac:dyDescent="0.25">
      <c r="A444" t="s">
        <v>35</v>
      </c>
      <c r="B444" t="s">
        <v>26</v>
      </c>
      <c r="D444" s="9">
        <v>45427.416319444441</v>
      </c>
      <c r="E444">
        <v>13260</v>
      </c>
      <c r="F444">
        <f t="shared" si="6"/>
        <v>221</v>
      </c>
      <c r="G444">
        <v>2.5</v>
      </c>
      <c r="H444">
        <v>87.5</v>
      </c>
      <c r="I444">
        <v>0.6</v>
      </c>
    </row>
    <row r="445" spans="1:9" x14ac:dyDescent="0.25">
      <c r="A445" t="s">
        <v>35</v>
      </c>
      <c r="B445" t="s">
        <v>26</v>
      </c>
      <c r="D445" s="9">
        <v>45427.416666666664</v>
      </c>
      <c r="E445">
        <v>13290</v>
      </c>
      <c r="F445">
        <f t="shared" si="6"/>
        <v>221.5</v>
      </c>
      <c r="G445">
        <v>2.5</v>
      </c>
      <c r="H445">
        <v>86</v>
      </c>
      <c r="I445">
        <v>0.4</v>
      </c>
    </row>
    <row r="446" spans="1:9" x14ac:dyDescent="0.25">
      <c r="A446" t="s">
        <v>35</v>
      </c>
      <c r="B446" t="s">
        <v>26</v>
      </c>
      <c r="D446" s="9">
        <v>45427.417013888888</v>
      </c>
      <c r="E446">
        <v>13320</v>
      </c>
      <c r="F446">
        <f t="shared" si="6"/>
        <v>222</v>
      </c>
      <c r="G446">
        <v>2.5</v>
      </c>
      <c r="H446">
        <v>84.5</v>
      </c>
      <c r="I446">
        <v>0.2</v>
      </c>
    </row>
    <row r="447" spans="1:9" x14ac:dyDescent="0.25">
      <c r="A447" t="s">
        <v>35</v>
      </c>
      <c r="B447" t="s">
        <v>26</v>
      </c>
      <c r="D447" s="9">
        <v>45427.417361111111</v>
      </c>
      <c r="E447">
        <v>13350</v>
      </c>
      <c r="F447">
        <f t="shared" si="6"/>
        <v>222.5</v>
      </c>
      <c r="G447">
        <v>2.5</v>
      </c>
      <c r="H447">
        <v>84.5</v>
      </c>
      <c r="I447">
        <v>0.2</v>
      </c>
    </row>
    <row r="448" spans="1:9" x14ac:dyDescent="0.25">
      <c r="A448" t="s">
        <v>35</v>
      </c>
      <c r="B448" t="s">
        <v>26</v>
      </c>
      <c r="D448" s="9">
        <v>45427.417708333334</v>
      </c>
      <c r="E448">
        <v>13380</v>
      </c>
      <c r="F448">
        <f t="shared" si="6"/>
        <v>223</v>
      </c>
      <c r="G448">
        <v>2.5</v>
      </c>
      <c r="H448">
        <v>85.5</v>
      </c>
      <c r="I448">
        <v>0.3</v>
      </c>
    </row>
    <row r="449" spans="1:9" x14ac:dyDescent="0.25">
      <c r="A449" t="s">
        <v>35</v>
      </c>
      <c r="B449" t="s">
        <v>26</v>
      </c>
      <c r="D449" s="9">
        <v>45427.418055555558</v>
      </c>
      <c r="E449">
        <v>13410</v>
      </c>
      <c r="F449">
        <f t="shared" si="6"/>
        <v>223.5</v>
      </c>
      <c r="G449">
        <v>2.5</v>
      </c>
      <c r="H449">
        <v>86.5</v>
      </c>
      <c r="I449">
        <v>0.5</v>
      </c>
    </row>
    <row r="450" spans="1:9" x14ac:dyDescent="0.25">
      <c r="A450" t="s">
        <v>35</v>
      </c>
      <c r="B450" t="s">
        <v>26</v>
      </c>
      <c r="D450" s="9">
        <v>45427.418402777781</v>
      </c>
      <c r="E450">
        <v>13440</v>
      </c>
      <c r="F450">
        <f t="shared" si="6"/>
        <v>224</v>
      </c>
      <c r="G450">
        <v>2.5</v>
      </c>
      <c r="H450">
        <v>87.5</v>
      </c>
      <c r="I450">
        <v>0.6</v>
      </c>
    </row>
    <row r="451" spans="1:9" x14ac:dyDescent="0.25">
      <c r="A451" t="s">
        <v>35</v>
      </c>
      <c r="B451" t="s">
        <v>26</v>
      </c>
      <c r="D451" s="9">
        <v>45427.418749999997</v>
      </c>
      <c r="E451">
        <v>13470</v>
      </c>
      <c r="F451">
        <f t="shared" ref="F451:F514" si="7">E451/60</f>
        <v>224.5</v>
      </c>
      <c r="G451">
        <v>2.5</v>
      </c>
      <c r="H451">
        <v>88</v>
      </c>
      <c r="I451">
        <v>0.7</v>
      </c>
    </row>
    <row r="452" spans="1:9" x14ac:dyDescent="0.25">
      <c r="A452" t="s">
        <v>35</v>
      </c>
      <c r="B452" t="s">
        <v>26</v>
      </c>
      <c r="D452" s="9">
        <v>45427.41909722222</v>
      </c>
      <c r="E452">
        <v>13500</v>
      </c>
      <c r="F452">
        <f t="shared" si="7"/>
        <v>225</v>
      </c>
      <c r="G452">
        <v>2.5</v>
      </c>
      <c r="H452">
        <v>88</v>
      </c>
      <c r="I452">
        <v>0.7</v>
      </c>
    </row>
    <row r="453" spans="1:9" x14ac:dyDescent="0.25">
      <c r="A453" t="s">
        <v>35</v>
      </c>
      <c r="B453" t="s">
        <v>26</v>
      </c>
      <c r="D453" s="9">
        <v>45427.419444444444</v>
      </c>
      <c r="E453">
        <v>13530</v>
      </c>
      <c r="F453">
        <f t="shared" si="7"/>
        <v>225.5</v>
      </c>
      <c r="G453">
        <v>2.5</v>
      </c>
      <c r="H453">
        <v>87</v>
      </c>
      <c r="I453">
        <v>0.6</v>
      </c>
    </row>
    <row r="454" spans="1:9" x14ac:dyDescent="0.25">
      <c r="A454" t="s">
        <v>35</v>
      </c>
      <c r="B454" t="s">
        <v>26</v>
      </c>
      <c r="D454" s="9">
        <v>45427.419791666667</v>
      </c>
      <c r="E454">
        <v>13560</v>
      </c>
      <c r="F454">
        <f t="shared" si="7"/>
        <v>226</v>
      </c>
      <c r="G454">
        <v>2.5</v>
      </c>
      <c r="H454">
        <v>85</v>
      </c>
      <c r="I454">
        <v>0.2</v>
      </c>
    </row>
    <row r="455" spans="1:9" x14ac:dyDescent="0.25">
      <c r="A455" t="s">
        <v>35</v>
      </c>
      <c r="B455" t="s">
        <v>26</v>
      </c>
      <c r="D455" s="9">
        <v>45427.420138888891</v>
      </c>
      <c r="E455">
        <v>13590</v>
      </c>
      <c r="F455">
        <f t="shared" si="7"/>
        <v>226.5</v>
      </c>
      <c r="G455">
        <v>2.5</v>
      </c>
      <c r="H455">
        <v>84</v>
      </c>
      <c r="I455">
        <v>0.1</v>
      </c>
    </row>
    <row r="456" spans="1:9" x14ac:dyDescent="0.25">
      <c r="A456" t="s">
        <v>35</v>
      </c>
      <c r="B456" t="s">
        <v>26</v>
      </c>
      <c r="D456" s="9">
        <v>45427.420486111114</v>
      </c>
      <c r="E456">
        <v>13620</v>
      </c>
      <c r="F456">
        <f t="shared" si="7"/>
        <v>227</v>
      </c>
      <c r="G456">
        <v>2.5</v>
      </c>
      <c r="H456">
        <v>85</v>
      </c>
      <c r="I456">
        <v>0.2</v>
      </c>
    </row>
    <row r="457" spans="1:9" x14ac:dyDescent="0.25">
      <c r="A457" t="s">
        <v>35</v>
      </c>
      <c r="B457" t="s">
        <v>26</v>
      </c>
      <c r="D457" s="9">
        <v>45427.42083333333</v>
      </c>
      <c r="E457">
        <v>13650</v>
      </c>
      <c r="F457">
        <f t="shared" si="7"/>
        <v>227.5</v>
      </c>
      <c r="G457">
        <v>2.5</v>
      </c>
      <c r="H457">
        <v>88</v>
      </c>
      <c r="I457">
        <v>0.7</v>
      </c>
    </row>
    <row r="458" spans="1:9" x14ac:dyDescent="0.25">
      <c r="A458" t="s">
        <v>35</v>
      </c>
      <c r="B458" t="s">
        <v>26</v>
      </c>
      <c r="D458" s="9">
        <v>45427.421180555553</v>
      </c>
      <c r="E458">
        <v>13680</v>
      </c>
      <c r="F458">
        <f t="shared" si="7"/>
        <v>228</v>
      </c>
      <c r="G458">
        <v>2.5</v>
      </c>
      <c r="H458">
        <v>89.5</v>
      </c>
      <c r="I458">
        <v>1</v>
      </c>
    </row>
    <row r="459" spans="1:9" x14ac:dyDescent="0.25">
      <c r="A459" t="s">
        <v>35</v>
      </c>
      <c r="B459" t="s">
        <v>26</v>
      </c>
      <c r="D459" s="9">
        <v>45427.421527777777</v>
      </c>
      <c r="E459">
        <v>13710</v>
      </c>
      <c r="F459">
        <f t="shared" si="7"/>
        <v>228.5</v>
      </c>
      <c r="G459">
        <v>3</v>
      </c>
      <c r="H459">
        <v>91</v>
      </c>
      <c r="I459">
        <v>1.7</v>
      </c>
    </row>
    <row r="460" spans="1:9" x14ac:dyDescent="0.25">
      <c r="A460" t="s">
        <v>35</v>
      </c>
      <c r="B460" t="s">
        <v>26</v>
      </c>
      <c r="D460" s="9">
        <v>45427.421875</v>
      </c>
      <c r="E460">
        <v>13740</v>
      </c>
      <c r="F460">
        <f t="shared" si="7"/>
        <v>229</v>
      </c>
      <c r="G460">
        <v>3</v>
      </c>
      <c r="H460">
        <v>92.5</v>
      </c>
      <c r="I460">
        <v>1.9</v>
      </c>
    </row>
    <row r="461" spans="1:9" x14ac:dyDescent="0.25">
      <c r="A461" t="s">
        <v>35</v>
      </c>
      <c r="B461" t="s">
        <v>26</v>
      </c>
      <c r="D461" s="9">
        <v>45427.422222222223</v>
      </c>
      <c r="E461">
        <v>13770</v>
      </c>
      <c r="F461">
        <f t="shared" si="7"/>
        <v>229.5</v>
      </c>
      <c r="G461">
        <v>3</v>
      </c>
      <c r="H461">
        <v>93</v>
      </c>
      <c r="I461">
        <v>2</v>
      </c>
    </row>
    <row r="462" spans="1:9" x14ac:dyDescent="0.25">
      <c r="A462" t="s">
        <v>35</v>
      </c>
      <c r="B462" t="s">
        <v>26</v>
      </c>
      <c r="D462" s="9">
        <v>45427.422569444447</v>
      </c>
      <c r="E462">
        <v>13800</v>
      </c>
      <c r="F462">
        <f t="shared" si="7"/>
        <v>230</v>
      </c>
      <c r="G462">
        <v>3.5</v>
      </c>
      <c r="H462">
        <v>92.5</v>
      </c>
      <c r="I462">
        <v>2.4</v>
      </c>
    </row>
    <row r="463" spans="1:9" x14ac:dyDescent="0.25">
      <c r="A463" t="s">
        <v>35</v>
      </c>
      <c r="B463" t="s">
        <v>26</v>
      </c>
      <c r="D463" s="9">
        <v>45427.42291666667</v>
      </c>
      <c r="E463">
        <v>13830</v>
      </c>
      <c r="F463">
        <f t="shared" si="7"/>
        <v>230.5</v>
      </c>
      <c r="G463">
        <v>3.5</v>
      </c>
      <c r="H463">
        <v>92.5</v>
      </c>
      <c r="I463">
        <v>2.4</v>
      </c>
    </row>
    <row r="464" spans="1:9" x14ac:dyDescent="0.25">
      <c r="A464" t="s">
        <v>35</v>
      </c>
      <c r="B464" t="s">
        <v>26</v>
      </c>
      <c r="D464" s="9">
        <v>45427.423263888886</v>
      </c>
      <c r="E464">
        <v>13860</v>
      </c>
      <c r="F464">
        <f t="shared" si="7"/>
        <v>231</v>
      </c>
      <c r="G464">
        <v>3.5</v>
      </c>
      <c r="H464">
        <v>91.5</v>
      </c>
      <c r="I464">
        <v>2.2000000000000002</v>
      </c>
    </row>
    <row r="465" spans="1:9" x14ac:dyDescent="0.25">
      <c r="A465" t="s">
        <v>35</v>
      </c>
      <c r="B465" t="s">
        <v>26</v>
      </c>
      <c r="D465" s="9">
        <v>45427.423611111109</v>
      </c>
      <c r="E465">
        <v>13890</v>
      </c>
      <c r="F465">
        <f t="shared" si="7"/>
        <v>231.5</v>
      </c>
      <c r="G465">
        <v>3.5</v>
      </c>
      <c r="H465">
        <v>91.5</v>
      </c>
      <c r="I465">
        <v>2.2000000000000002</v>
      </c>
    </row>
    <row r="466" spans="1:9" x14ac:dyDescent="0.25">
      <c r="A466" t="s">
        <v>35</v>
      </c>
      <c r="B466" t="s">
        <v>26</v>
      </c>
      <c r="D466" s="9">
        <v>45427.423958333333</v>
      </c>
      <c r="E466">
        <v>13920</v>
      </c>
      <c r="F466">
        <f t="shared" si="7"/>
        <v>232</v>
      </c>
      <c r="G466">
        <v>3.5</v>
      </c>
      <c r="H466">
        <v>92</v>
      </c>
      <c r="I466">
        <v>2.2999999999999998</v>
      </c>
    </row>
    <row r="467" spans="1:9" x14ac:dyDescent="0.25">
      <c r="A467" t="s">
        <v>35</v>
      </c>
      <c r="B467" t="s">
        <v>26</v>
      </c>
      <c r="D467" s="9">
        <v>45427.424305555556</v>
      </c>
      <c r="E467">
        <v>13950</v>
      </c>
      <c r="F467">
        <f t="shared" si="7"/>
        <v>232.5</v>
      </c>
      <c r="G467">
        <v>3.5</v>
      </c>
      <c r="H467">
        <v>92</v>
      </c>
      <c r="I467">
        <v>2.2999999999999998</v>
      </c>
    </row>
    <row r="468" spans="1:9" x14ac:dyDescent="0.25">
      <c r="A468" t="s">
        <v>35</v>
      </c>
      <c r="B468" t="s">
        <v>26</v>
      </c>
      <c r="D468" s="9">
        <v>45427.42465277778</v>
      </c>
      <c r="E468">
        <v>13980</v>
      </c>
      <c r="F468">
        <f t="shared" si="7"/>
        <v>233</v>
      </c>
      <c r="G468">
        <v>4</v>
      </c>
      <c r="H468">
        <v>91.5</v>
      </c>
      <c r="I468">
        <v>2.7</v>
      </c>
    </row>
    <row r="469" spans="1:9" x14ac:dyDescent="0.25">
      <c r="A469" t="s">
        <v>35</v>
      </c>
      <c r="B469" t="s">
        <v>26</v>
      </c>
      <c r="D469" s="9">
        <v>45427.425000000003</v>
      </c>
      <c r="E469">
        <v>14010</v>
      </c>
      <c r="F469">
        <f t="shared" si="7"/>
        <v>233.5</v>
      </c>
      <c r="G469">
        <v>4</v>
      </c>
      <c r="H469">
        <v>91</v>
      </c>
      <c r="I469">
        <v>2.7</v>
      </c>
    </row>
    <row r="470" spans="1:9" x14ac:dyDescent="0.25">
      <c r="A470" t="s">
        <v>35</v>
      </c>
      <c r="B470" t="s">
        <v>26</v>
      </c>
      <c r="D470" s="9">
        <v>45427.425347222219</v>
      </c>
      <c r="E470">
        <v>14040</v>
      </c>
      <c r="F470">
        <f t="shared" si="7"/>
        <v>234</v>
      </c>
      <c r="G470">
        <v>4</v>
      </c>
      <c r="H470">
        <v>90</v>
      </c>
      <c r="I470">
        <v>2.5</v>
      </c>
    </row>
    <row r="471" spans="1:9" x14ac:dyDescent="0.25">
      <c r="A471" t="s">
        <v>35</v>
      </c>
      <c r="B471" t="s">
        <v>26</v>
      </c>
      <c r="D471" s="9">
        <v>45427.425694444442</v>
      </c>
      <c r="E471">
        <v>14070</v>
      </c>
      <c r="F471">
        <f t="shared" si="7"/>
        <v>234.5</v>
      </c>
      <c r="G471">
        <v>4</v>
      </c>
      <c r="H471">
        <v>89</v>
      </c>
      <c r="I471">
        <v>2.4</v>
      </c>
    </row>
    <row r="472" spans="1:9" x14ac:dyDescent="0.25">
      <c r="A472" t="s">
        <v>35</v>
      </c>
      <c r="B472" t="s">
        <v>26</v>
      </c>
      <c r="D472" s="9">
        <v>45427.426041666666</v>
      </c>
      <c r="E472">
        <v>14100</v>
      </c>
      <c r="F472">
        <f t="shared" si="7"/>
        <v>235</v>
      </c>
      <c r="G472">
        <v>4</v>
      </c>
      <c r="H472">
        <v>87.5</v>
      </c>
      <c r="I472">
        <v>2.1</v>
      </c>
    </row>
    <row r="473" spans="1:9" x14ac:dyDescent="0.25">
      <c r="A473" t="s">
        <v>35</v>
      </c>
      <c r="B473" t="s">
        <v>26</v>
      </c>
      <c r="D473" s="9">
        <v>45427.426388888889</v>
      </c>
      <c r="E473">
        <v>14130</v>
      </c>
      <c r="F473">
        <f t="shared" si="7"/>
        <v>235.5</v>
      </c>
      <c r="G473">
        <v>4</v>
      </c>
      <c r="H473">
        <v>86.5</v>
      </c>
      <c r="I473">
        <v>2</v>
      </c>
    </row>
    <row r="474" spans="1:9" x14ac:dyDescent="0.25">
      <c r="A474" t="s">
        <v>35</v>
      </c>
      <c r="B474" t="s">
        <v>26</v>
      </c>
      <c r="D474" s="9">
        <v>45427.426736111112</v>
      </c>
      <c r="E474">
        <v>14160</v>
      </c>
      <c r="F474">
        <f t="shared" si="7"/>
        <v>236</v>
      </c>
      <c r="G474">
        <v>3.5</v>
      </c>
      <c r="H474">
        <v>85.5</v>
      </c>
      <c r="I474">
        <v>1.3</v>
      </c>
    </row>
    <row r="475" spans="1:9" x14ac:dyDescent="0.25">
      <c r="A475" t="s">
        <v>35</v>
      </c>
      <c r="B475" t="s">
        <v>26</v>
      </c>
      <c r="D475" s="9">
        <v>45427.427083333336</v>
      </c>
      <c r="E475">
        <v>14190</v>
      </c>
      <c r="F475">
        <f t="shared" si="7"/>
        <v>236.5</v>
      </c>
      <c r="G475">
        <v>3.5</v>
      </c>
      <c r="H475">
        <v>86</v>
      </c>
      <c r="I475">
        <v>1.4</v>
      </c>
    </row>
    <row r="476" spans="1:9" x14ac:dyDescent="0.25">
      <c r="A476" t="s">
        <v>35</v>
      </c>
      <c r="B476" t="s">
        <v>26</v>
      </c>
      <c r="D476" s="9">
        <v>45427.427430555559</v>
      </c>
      <c r="E476">
        <v>14220</v>
      </c>
      <c r="F476">
        <f t="shared" si="7"/>
        <v>237</v>
      </c>
      <c r="G476">
        <v>4</v>
      </c>
      <c r="H476">
        <v>88</v>
      </c>
      <c r="I476">
        <v>2.2000000000000002</v>
      </c>
    </row>
    <row r="477" spans="1:9" x14ac:dyDescent="0.25">
      <c r="A477" t="s">
        <v>35</v>
      </c>
      <c r="B477" t="s">
        <v>26</v>
      </c>
      <c r="D477" s="9">
        <v>45427.427777777775</v>
      </c>
      <c r="E477">
        <v>14250</v>
      </c>
      <c r="F477">
        <f t="shared" si="7"/>
        <v>237.5</v>
      </c>
      <c r="G477">
        <v>4</v>
      </c>
      <c r="H477">
        <v>90</v>
      </c>
      <c r="I477">
        <v>2.5</v>
      </c>
    </row>
    <row r="478" spans="1:9" x14ac:dyDescent="0.25">
      <c r="A478" t="s">
        <v>35</v>
      </c>
      <c r="B478" t="s">
        <v>26</v>
      </c>
      <c r="D478" s="9">
        <v>45427.428124999999</v>
      </c>
      <c r="E478">
        <v>14280</v>
      </c>
      <c r="F478">
        <f t="shared" si="7"/>
        <v>238</v>
      </c>
      <c r="G478">
        <v>4</v>
      </c>
      <c r="H478">
        <v>91.5</v>
      </c>
      <c r="I478">
        <v>2.7</v>
      </c>
    </row>
    <row r="479" spans="1:9" x14ac:dyDescent="0.25">
      <c r="A479" t="s">
        <v>35</v>
      </c>
      <c r="B479" t="s">
        <v>26</v>
      </c>
      <c r="D479" s="9">
        <v>45427.428472222222</v>
      </c>
      <c r="E479">
        <v>14310</v>
      </c>
      <c r="F479">
        <f t="shared" si="7"/>
        <v>238.5</v>
      </c>
      <c r="G479">
        <v>4</v>
      </c>
      <c r="H479">
        <v>92</v>
      </c>
      <c r="I479">
        <v>2.8</v>
      </c>
    </row>
    <row r="480" spans="1:9" x14ac:dyDescent="0.25">
      <c r="A480" t="s">
        <v>35</v>
      </c>
      <c r="B480" t="s">
        <v>26</v>
      </c>
      <c r="D480" s="9">
        <v>45427.428819444445</v>
      </c>
      <c r="E480">
        <v>14340</v>
      </c>
      <c r="F480">
        <f t="shared" si="7"/>
        <v>239</v>
      </c>
      <c r="G480">
        <v>4.5</v>
      </c>
      <c r="H480">
        <v>91.5</v>
      </c>
      <c r="I480">
        <v>3.2</v>
      </c>
    </row>
    <row r="481" spans="1:9" x14ac:dyDescent="0.25">
      <c r="A481" t="s">
        <v>35</v>
      </c>
      <c r="B481" t="s">
        <v>26</v>
      </c>
      <c r="D481" s="9">
        <v>45427.429166666669</v>
      </c>
      <c r="E481">
        <v>14370</v>
      </c>
      <c r="F481">
        <f t="shared" si="7"/>
        <v>239.5</v>
      </c>
      <c r="G481">
        <v>4.5</v>
      </c>
      <c r="H481">
        <v>91</v>
      </c>
      <c r="I481">
        <v>3.2</v>
      </c>
    </row>
    <row r="482" spans="1:9" x14ac:dyDescent="0.25">
      <c r="A482" t="s">
        <v>35</v>
      </c>
      <c r="B482" t="s">
        <v>26</v>
      </c>
      <c r="D482" s="9">
        <v>45427.429513888892</v>
      </c>
      <c r="E482">
        <v>14400</v>
      </c>
      <c r="F482">
        <f t="shared" si="7"/>
        <v>240</v>
      </c>
      <c r="G482">
        <v>4.5</v>
      </c>
      <c r="H482">
        <v>90</v>
      </c>
      <c r="I482">
        <v>3</v>
      </c>
    </row>
    <row r="483" spans="1:9" x14ac:dyDescent="0.25">
      <c r="A483" t="s">
        <v>35</v>
      </c>
      <c r="B483" t="s">
        <v>26</v>
      </c>
      <c r="D483" s="9">
        <v>45427.429861111108</v>
      </c>
      <c r="E483">
        <v>14430</v>
      </c>
      <c r="F483">
        <f t="shared" si="7"/>
        <v>240.5</v>
      </c>
      <c r="G483">
        <v>4.5</v>
      </c>
      <c r="H483">
        <v>88.5</v>
      </c>
      <c r="I483">
        <v>2.8</v>
      </c>
    </row>
    <row r="484" spans="1:9" x14ac:dyDescent="0.25">
      <c r="A484" t="s">
        <v>35</v>
      </c>
      <c r="B484" t="s">
        <v>26</v>
      </c>
      <c r="D484" s="9">
        <v>45427.430208333331</v>
      </c>
      <c r="E484">
        <v>14460</v>
      </c>
      <c r="F484">
        <f t="shared" si="7"/>
        <v>241</v>
      </c>
      <c r="G484">
        <v>4.5</v>
      </c>
      <c r="H484">
        <v>87.5</v>
      </c>
      <c r="I484">
        <v>2.6</v>
      </c>
    </row>
    <row r="485" spans="1:9" x14ac:dyDescent="0.25">
      <c r="A485" t="s">
        <v>35</v>
      </c>
      <c r="B485" t="s">
        <v>26</v>
      </c>
      <c r="D485" s="9">
        <v>45427.430555555555</v>
      </c>
      <c r="E485">
        <v>14490</v>
      </c>
      <c r="F485">
        <f t="shared" si="7"/>
        <v>241.5</v>
      </c>
      <c r="G485">
        <v>4.5</v>
      </c>
      <c r="H485">
        <v>86.5</v>
      </c>
      <c r="I485">
        <v>2.4</v>
      </c>
    </row>
    <row r="486" spans="1:9" x14ac:dyDescent="0.25">
      <c r="A486" t="s">
        <v>35</v>
      </c>
      <c r="B486" t="s">
        <v>26</v>
      </c>
      <c r="D486" s="9">
        <v>45427.430902777778</v>
      </c>
      <c r="E486">
        <v>14520</v>
      </c>
      <c r="F486">
        <f t="shared" si="7"/>
        <v>242</v>
      </c>
      <c r="G486">
        <v>4.5</v>
      </c>
      <c r="H486">
        <v>85</v>
      </c>
      <c r="I486">
        <v>2.2000000000000002</v>
      </c>
    </row>
    <row r="487" spans="1:9" x14ac:dyDescent="0.25">
      <c r="A487" t="s">
        <v>35</v>
      </c>
      <c r="B487" t="s">
        <v>26</v>
      </c>
      <c r="D487" s="9">
        <v>45427.431250000001</v>
      </c>
      <c r="E487">
        <v>14550</v>
      </c>
      <c r="F487">
        <f t="shared" si="7"/>
        <v>242.5</v>
      </c>
      <c r="G487">
        <v>4.5</v>
      </c>
      <c r="H487">
        <v>84</v>
      </c>
      <c r="I487">
        <v>2</v>
      </c>
    </row>
    <row r="488" spans="1:9" x14ac:dyDescent="0.25">
      <c r="A488" t="s">
        <v>35</v>
      </c>
      <c r="B488" t="s">
        <v>26</v>
      </c>
      <c r="D488" s="9">
        <v>45427.431597222225</v>
      </c>
      <c r="E488">
        <v>14580</v>
      </c>
      <c r="F488">
        <f t="shared" si="7"/>
        <v>243</v>
      </c>
      <c r="G488">
        <v>4.5</v>
      </c>
      <c r="H488">
        <v>82.5</v>
      </c>
      <c r="I488">
        <v>1.8</v>
      </c>
    </row>
    <row r="489" spans="1:9" x14ac:dyDescent="0.25">
      <c r="A489" t="s">
        <v>35</v>
      </c>
      <c r="B489" t="s">
        <v>26</v>
      </c>
      <c r="D489" s="9">
        <v>45427.431944444441</v>
      </c>
      <c r="E489">
        <v>14610</v>
      </c>
      <c r="F489">
        <f t="shared" si="7"/>
        <v>243.5</v>
      </c>
      <c r="G489">
        <v>4</v>
      </c>
      <c r="H489">
        <v>81.5</v>
      </c>
      <c r="I489">
        <v>1.1000000000000001</v>
      </c>
    </row>
    <row r="490" spans="1:9" x14ac:dyDescent="0.25">
      <c r="A490" t="s">
        <v>35</v>
      </c>
      <c r="B490" t="s">
        <v>26</v>
      </c>
      <c r="D490" s="9">
        <v>45427.432291666664</v>
      </c>
      <c r="E490">
        <v>14640</v>
      </c>
      <c r="F490">
        <f t="shared" si="7"/>
        <v>244</v>
      </c>
      <c r="G490">
        <v>4</v>
      </c>
      <c r="H490">
        <v>80.5</v>
      </c>
      <c r="I490">
        <v>1</v>
      </c>
    </row>
    <row r="491" spans="1:9" x14ac:dyDescent="0.25">
      <c r="A491" t="s">
        <v>35</v>
      </c>
      <c r="B491" t="s">
        <v>26</v>
      </c>
      <c r="D491" s="9">
        <v>45427.432638888888</v>
      </c>
      <c r="E491">
        <v>14670</v>
      </c>
      <c r="F491">
        <f t="shared" si="7"/>
        <v>244.5</v>
      </c>
      <c r="G491">
        <v>4</v>
      </c>
      <c r="H491">
        <v>82.5</v>
      </c>
      <c r="I491">
        <v>1.3</v>
      </c>
    </row>
    <row r="492" spans="1:9" x14ac:dyDescent="0.25">
      <c r="A492" t="s">
        <v>35</v>
      </c>
      <c r="B492" t="s">
        <v>26</v>
      </c>
      <c r="D492" s="9">
        <v>45427.432986111111</v>
      </c>
      <c r="E492">
        <v>14700</v>
      </c>
      <c r="F492">
        <f t="shared" si="7"/>
        <v>245</v>
      </c>
      <c r="G492">
        <v>4</v>
      </c>
      <c r="H492">
        <v>85.5</v>
      </c>
      <c r="I492">
        <v>1.8</v>
      </c>
    </row>
    <row r="493" spans="1:9" x14ac:dyDescent="0.25">
      <c r="A493" t="s">
        <v>35</v>
      </c>
      <c r="B493" t="s">
        <v>26</v>
      </c>
      <c r="D493" s="9">
        <v>45427.433333333334</v>
      </c>
      <c r="E493">
        <v>14730</v>
      </c>
      <c r="F493">
        <f t="shared" si="7"/>
        <v>245.5</v>
      </c>
      <c r="G493">
        <v>4</v>
      </c>
      <c r="H493">
        <v>87.5</v>
      </c>
      <c r="I493">
        <v>2.1</v>
      </c>
    </row>
    <row r="494" spans="1:9" x14ac:dyDescent="0.25">
      <c r="A494" t="s">
        <v>35</v>
      </c>
      <c r="B494" t="s">
        <v>26</v>
      </c>
      <c r="D494" s="9">
        <v>45427.433680555558</v>
      </c>
      <c r="E494">
        <v>14760</v>
      </c>
      <c r="F494">
        <f t="shared" si="7"/>
        <v>246</v>
      </c>
      <c r="G494">
        <v>4.5</v>
      </c>
      <c r="H494">
        <v>89</v>
      </c>
      <c r="I494">
        <v>2.8</v>
      </c>
    </row>
    <row r="495" spans="1:9" x14ac:dyDescent="0.25">
      <c r="A495" t="s">
        <v>35</v>
      </c>
      <c r="B495" t="s">
        <v>26</v>
      </c>
      <c r="D495" s="9">
        <v>45427.434027777781</v>
      </c>
      <c r="E495">
        <v>14790</v>
      </c>
      <c r="F495">
        <f t="shared" si="7"/>
        <v>246.5</v>
      </c>
      <c r="G495">
        <v>4.5</v>
      </c>
      <c r="H495">
        <v>90.5</v>
      </c>
      <c r="I495">
        <v>3.1</v>
      </c>
    </row>
    <row r="496" spans="1:9" x14ac:dyDescent="0.25">
      <c r="A496" t="s">
        <v>35</v>
      </c>
      <c r="B496" t="s">
        <v>26</v>
      </c>
      <c r="D496" s="9">
        <v>45427.434374999997</v>
      </c>
      <c r="E496">
        <v>14820</v>
      </c>
      <c r="F496">
        <f t="shared" si="7"/>
        <v>247</v>
      </c>
      <c r="G496">
        <v>4.5</v>
      </c>
      <c r="H496">
        <v>91</v>
      </c>
      <c r="I496">
        <v>3.2</v>
      </c>
    </row>
    <row r="497" spans="1:9" x14ac:dyDescent="0.25">
      <c r="A497" t="s">
        <v>35</v>
      </c>
      <c r="B497" t="s">
        <v>26</v>
      </c>
      <c r="D497" s="9">
        <v>45427.43472222222</v>
      </c>
      <c r="E497">
        <v>14850</v>
      </c>
      <c r="F497">
        <f t="shared" si="7"/>
        <v>247.5</v>
      </c>
      <c r="G497">
        <v>5</v>
      </c>
      <c r="H497">
        <v>92</v>
      </c>
      <c r="I497">
        <v>3.8</v>
      </c>
    </row>
    <row r="498" spans="1:9" x14ac:dyDescent="0.25">
      <c r="A498" t="s">
        <v>35</v>
      </c>
      <c r="B498" t="s">
        <v>26</v>
      </c>
      <c r="D498" s="9">
        <v>45427.435069444444</v>
      </c>
      <c r="E498">
        <v>14880</v>
      </c>
      <c r="F498">
        <f t="shared" si="7"/>
        <v>248</v>
      </c>
      <c r="G498">
        <v>5</v>
      </c>
      <c r="H498">
        <v>92.5</v>
      </c>
      <c r="I498">
        <v>3.9</v>
      </c>
    </row>
    <row r="499" spans="1:9" x14ac:dyDescent="0.25">
      <c r="A499" t="s">
        <v>35</v>
      </c>
      <c r="B499" t="s">
        <v>26</v>
      </c>
      <c r="D499" s="9">
        <v>45427.435416666667</v>
      </c>
      <c r="E499">
        <v>14910</v>
      </c>
      <c r="F499">
        <f t="shared" si="7"/>
        <v>248.5</v>
      </c>
      <c r="G499">
        <v>5</v>
      </c>
      <c r="H499">
        <v>93</v>
      </c>
      <c r="I499">
        <v>4</v>
      </c>
    </row>
    <row r="500" spans="1:9" x14ac:dyDescent="0.25">
      <c r="A500" t="s">
        <v>35</v>
      </c>
      <c r="B500" t="s">
        <v>26</v>
      </c>
      <c r="D500" s="9">
        <v>45427.435763888891</v>
      </c>
      <c r="E500">
        <v>14940</v>
      </c>
      <c r="F500">
        <f t="shared" si="7"/>
        <v>249</v>
      </c>
      <c r="G500">
        <v>5.5</v>
      </c>
      <c r="H500">
        <v>93</v>
      </c>
      <c r="I500">
        <v>4.5</v>
      </c>
    </row>
    <row r="501" spans="1:9" x14ac:dyDescent="0.25">
      <c r="A501" t="s">
        <v>35</v>
      </c>
      <c r="B501" t="s">
        <v>26</v>
      </c>
      <c r="D501" s="9">
        <v>45427.436111111114</v>
      </c>
      <c r="E501">
        <v>14970</v>
      </c>
      <c r="F501">
        <f t="shared" si="7"/>
        <v>249.5</v>
      </c>
      <c r="G501">
        <v>5.5</v>
      </c>
      <c r="H501">
        <v>92</v>
      </c>
      <c r="I501">
        <v>4.3</v>
      </c>
    </row>
    <row r="502" spans="1:9" x14ac:dyDescent="0.25">
      <c r="A502" t="s">
        <v>35</v>
      </c>
      <c r="B502" t="s">
        <v>26</v>
      </c>
      <c r="D502" s="9">
        <v>45427.43645833333</v>
      </c>
      <c r="E502">
        <v>15000</v>
      </c>
      <c r="F502">
        <f t="shared" si="7"/>
        <v>250</v>
      </c>
      <c r="G502">
        <v>5.5</v>
      </c>
      <c r="H502">
        <v>91</v>
      </c>
      <c r="I502">
        <v>4.2</v>
      </c>
    </row>
    <row r="503" spans="1:9" x14ac:dyDescent="0.25">
      <c r="A503" t="s">
        <v>35</v>
      </c>
      <c r="B503" t="s">
        <v>26</v>
      </c>
      <c r="D503" s="9">
        <v>45427.436805555553</v>
      </c>
      <c r="E503">
        <v>15030</v>
      </c>
      <c r="F503">
        <f t="shared" si="7"/>
        <v>250.5</v>
      </c>
      <c r="G503">
        <v>5.5</v>
      </c>
      <c r="H503">
        <v>90</v>
      </c>
      <c r="I503">
        <v>4</v>
      </c>
    </row>
    <row r="504" spans="1:9" x14ac:dyDescent="0.25">
      <c r="A504" t="s">
        <v>35</v>
      </c>
      <c r="B504" t="s">
        <v>26</v>
      </c>
      <c r="D504" s="9">
        <v>45427.437152777777</v>
      </c>
      <c r="E504">
        <v>15060</v>
      </c>
      <c r="F504">
        <f t="shared" si="7"/>
        <v>251</v>
      </c>
      <c r="G504">
        <v>5.5</v>
      </c>
      <c r="H504">
        <v>90.5</v>
      </c>
      <c r="I504">
        <v>4.0999999999999996</v>
      </c>
    </row>
    <row r="505" spans="1:9" x14ac:dyDescent="0.25">
      <c r="A505" t="s">
        <v>35</v>
      </c>
      <c r="B505" t="s">
        <v>26</v>
      </c>
      <c r="D505" s="9">
        <v>45427.4375</v>
      </c>
      <c r="E505">
        <v>15090</v>
      </c>
      <c r="F505">
        <f t="shared" si="7"/>
        <v>251.5</v>
      </c>
      <c r="G505">
        <v>5.5</v>
      </c>
      <c r="H505">
        <v>92</v>
      </c>
      <c r="I505">
        <v>4.3</v>
      </c>
    </row>
    <row r="506" spans="1:9" x14ac:dyDescent="0.25">
      <c r="A506" t="s">
        <v>35</v>
      </c>
      <c r="B506" t="s">
        <v>26</v>
      </c>
      <c r="D506" s="9">
        <v>45427.437847222223</v>
      </c>
      <c r="E506">
        <v>15120</v>
      </c>
      <c r="F506">
        <f t="shared" si="7"/>
        <v>252</v>
      </c>
      <c r="G506">
        <v>6</v>
      </c>
      <c r="H506">
        <v>93.5</v>
      </c>
      <c r="I506">
        <v>5</v>
      </c>
    </row>
    <row r="507" spans="1:9" x14ac:dyDescent="0.25">
      <c r="A507" t="s">
        <v>35</v>
      </c>
      <c r="B507" t="s">
        <v>26</v>
      </c>
      <c r="D507" s="9">
        <v>45427.438194444447</v>
      </c>
      <c r="E507">
        <v>15150</v>
      </c>
      <c r="F507">
        <f t="shared" si="7"/>
        <v>252.5</v>
      </c>
      <c r="G507">
        <v>6</v>
      </c>
      <c r="H507">
        <v>94</v>
      </c>
      <c r="I507">
        <v>5.0999999999999996</v>
      </c>
    </row>
    <row r="508" spans="1:9" x14ac:dyDescent="0.25">
      <c r="A508" t="s">
        <v>35</v>
      </c>
      <c r="B508" t="s">
        <v>26</v>
      </c>
      <c r="D508" s="9">
        <v>45427.43854166667</v>
      </c>
      <c r="E508">
        <v>15180</v>
      </c>
      <c r="F508">
        <f t="shared" si="7"/>
        <v>253</v>
      </c>
      <c r="G508">
        <v>6</v>
      </c>
      <c r="H508">
        <v>93</v>
      </c>
      <c r="I508">
        <v>5</v>
      </c>
    </row>
    <row r="509" spans="1:9" x14ac:dyDescent="0.25">
      <c r="A509" t="s">
        <v>35</v>
      </c>
      <c r="B509" t="s">
        <v>26</v>
      </c>
      <c r="D509" s="9">
        <v>45427.438888888886</v>
      </c>
      <c r="E509">
        <v>15210</v>
      </c>
      <c r="F509">
        <f t="shared" si="7"/>
        <v>253.5</v>
      </c>
      <c r="G509">
        <v>6.5</v>
      </c>
      <c r="H509">
        <v>90.5</v>
      </c>
      <c r="I509">
        <v>5.0999999999999996</v>
      </c>
    </row>
    <row r="510" spans="1:9" x14ac:dyDescent="0.25">
      <c r="A510" t="s">
        <v>35</v>
      </c>
      <c r="B510" t="s">
        <v>26</v>
      </c>
      <c r="D510" s="9">
        <v>45427.439236111109</v>
      </c>
      <c r="E510">
        <v>15240</v>
      </c>
      <c r="F510">
        <f t="shared" si="7"/>
        <v>254</v>
      </c>
      <c r="G510">
        <v>6.5</v>
      </c>
      <c r="H510">
        <v>87.5</v>
      </c>
      <c r="I510">
        <v>4.5999999999999996</v>
      </c>
    </row>
    <row r="511" spans="1:9" x14ac:dyDescent="0.25">
      <c r="A511" t="s">
        <v>35</v>
      </c>
      <c r="B511" t="s">
        <v>26</v>
      </c>
      <c r="D511" s="9">
        <v>45427.439583333333</v>
      </c>
      <c r="E511">
        <v>15270</v>
      </c>
      <c r="F511">
        <f t="shared" si="7"/>
        <v>254.5</v>
      </c>
      <c r="G511">
        <v>6.5</v>
      </c>
      <c r="H511">
        <v>85.5</v>
      </c>
      <c r="I511">
        <v>4.2</v>
      </c>
    </row>
    <row r="512" spans="1:9" x14ac:dyDescent="0.25">
      <c r="A512" t="s">
        <v>35</v>
      </c>
      <c r="B512" t="s">
        <v>26</v>
      </c>
      <c r="D512" s="9">
        <v>45427.439930555556</v>
      </c>
      <c r="E512">
        <v>15300</v>
      </c>
      <c r="F512">
        <f t="shared" si="7"/>
        <v>255</v>
      </c>
      <c r="G512">
        <v>6.5</v>
      </c>
      <c r="H512">
        <v>86.5</v>
      </c>
      <c r="I512">
        <v>4.4000000000000004</v>
      </c>
    </row>
    <row r="513" spans="1:9" x14ac:dyDescent="0.25">
      <c r="A513" t="s">
        <v>35</v>
      </c>
      <c r="B513" t="s">
        <v>26</v>
      </c>
      <c r="D513" s="9">
        <v>45427.44027777778</v>
      </c>
      <c r="E513">
        <v>15330</v>
      </c>
      <c r="F513">
        <f t="shared" si="7"/>
        <v>255.5</v>
      </c>
      <c r="G513">
        <v>6.5</v>
      </c>
      <c r="H513">
        <v>88.5</v>
      </c>
      <c r="I513">
        <v>4.7</v>
      </c>
    </row>
    <row r="514" spans="1:9" x14ac:dyDescent="0.25">
      <c r="A514" t="s">
        <v>35</v>
      </c>
      <c r="B514" t="s">
        <v>26</v>
      </c>
      <c r="D514" s="9">
        <v>45427.440625000003</v>
      </c>
      <c r="E514">
        <v>15360</v>
      </c>
      <c r="F514">
        <f t="shared" si="7"/>
        <v>256</v>
      </c>
      <c r="G514">
        <v>6.5</v>
      </c>
      <c r="H514">
        <v>90.5</v>
      </c>
      <c r="I514">
        <v>5.0999999999999996</v>
      </c>
    </row>
    <row r="515" spans="1:9" x14ac:dyDescent="0.25">
      <c r="A515" t="s">
        <v>35</v>
      </c>
      <c r="B515" t="s">
        <v>26</v>
      </c>
      <c r="D515" s="9">
        <v>45427.440972222219</v>
      </c>
      <c r="E515">
        <v>15390</v>
      </c>
      <c r="F515">
        <f t="shared" ref="F515:F578" si="8">E515/60</f>
        <v>256.5</v>
      </c>
      <c r="G515">
        <v>6.5</v>
      </c>
      <c r="H515">
        <v>89.5</v>
      </c>
      <c r="I515">
        <v>4.9000000000000004</v>
      </c>
    </row>
    <row r="516" spans="1:9" x14ac:dyDescent="0.25">
      <c r="A516" t="s">
        <v>35</v>
      </c>
      <c r="B516" t="s">
        <v>26</v>
      </c>
      <c r="D516" s="9">
        <v>45427.441319444442</v>
      </c>
      <c r="E516">
        <v>15420</v>
      </c>
      <c r="F516">
        <f t="shared" si="8"/>
        <v>257</v>
      </c>
      <c r="G516">
        <v>6.5</v>
      </c>
      <c r="H516">
        <v>87.5</v>
      </c>
      <c r="I516">
        <v>4.5999999999999996</v>
      </c>
    </row>
    <row r="517" spans="1:9" x14ac:dyDescent="0.25">
      <c r="A517" t="s">
        <v>35</v>
      </c>
      <c r="B517" t="s">
        <v>26</v>
      </c>
      <c r="D517" s="9">
        <v>45427.441666666666</v>
      </c>
      <c r="E517">
        <v>15450</v>
      </c>
      <c r="F517">
        <f t="shared" si="8"/>
        <v>257.5</v>
      </c>
      <c r="G517">
        <v>6.5</v>
      </c>
      <c r="H517">
        <v>88</v>
      </c>
      <c r="I517">
        <v>4.7</v>
      </c>
    </row>
    <row r="518" spans="1:9" x14ac:dyDescent="0.25">
      <c r="A518" t="s">
        <v>35</v>
      </c>
      <c r="B518" t="s">
        <v>26</v>
      </c>
      <c r="D518" s="9">
        <v>45427.442013888889</v>
      </c>
      <c r="E518">
        <v>15480</v>
      </c>
      <c r="F518">
        <f t="shared" si="8"/>
        <v>258</v>
      </c>
      <c r="G518">
        <v>6.5</v>
      </c>
      <c r="H518">
        <v>87.5</v>
      </c>
      <c r="I518">
        <v>4.5999999999999996</v>
      </c>
    </row>
    <row r="519" spans="1:9" x14ac:dyDescent="0.25">
      <c r="A519" t="s">
        <v>35</v>
      </c>
      <c r="B519" t="s">
        <v>26</v>
      </c>
      <c r="D519" s="9">
        <v>45427.442361111112</v>
      </c>
      <c r="E519">
        <v>15510</v>
      </c>
      <c r="F519">
        <f t="shared" si="8"/>
        <v>258.5</v>
      </c>
      <c r="G519">
        <v>6.5</v>
      </c>
      <c r="H519">
        <v>86.5</v>
      </c>
      <c r="I519">
        <v>4.4000000000000004</v>
      </c>
    </row>
    <row r="520" spans="1:9" x14ac:dyDescent="0.25">
      <c r="A520" t="s">
        <v>35</v>
      </c>
      <c r="B520" t="s">
        <v>26</v>
      </c>
      <c r="D520" s="9">
        <v>45427.442708333336</v>
      </c>
      <c r="E520">
        <v>15540</v>
      </c>
      <c r="F520">
        <f t="shared" si="8"/>
        <v>259</v>
      </c>
      <c r="G520">
        <v>7</v>
      </c>
      <c r="H520">
        <v>90</v>
      </c>
      <c r="I520">
        <v>5.5</v>
      </c>
    </row>
    <row r="521" spans="1:9" x14ac:dyDescent="0.25">
      <c r="A521" t="s">
        <v>35</v>
      </c>
      <c r="B521" t="s">
        <v>26</v>
      </c>
      <c r="D521" s="9">
        <v>45427.443055555559</v>
      </c>
      <c r="E521">
        <v>15570</v>
      </c>
      <c r="F521">
        <f t="shared" si="8"/>
        <v>259.5</v>
      </c>
      <c r="G521">
        <v>7</v>
      </c>
      <c r="H521">
        <v>92</v>
      </c>
      <c r="I521">
        <v>5.8</v>
      </c>
    </row>
    <row r="522" spans="1:9" x14ac:dyDescent="0.25">
      <c r="A522" t="s">
        <v>35</v>
      </c>
      <c r="B522" t="s">
        <v>26</v>
      </c>
      <c r="D522" s="9">
        <v>45427.443402777775</v>
      </c>
      <c r="E522">
        <v>15600</v>
      </c>
      <c r="F522">
        <f t="shared" si="8"/>
        <v>260</v>
      </c>
      <c r="G522">
        <v>7</v>
      </c>
      <c r="H522">
        <v>93</v>
      </c>
      <c r="I522">
        <v>5.9</v>
      </c>
    </row>
    <row r="523" spans="1:9" x14ac:dyDescent="0.25">
      <c r="A523" t="s">
        <v>35</v>
      </c>
      <c r="B523" t="s">
        <v>26</v>
      </c>
      <c r="D523" s="9">
        <v>45427.443749999999</v>
      </c>
      <c r="E523">
        <v>15630</v>
      </c>
      <c r="F523">
        <f t="shared" si="8"/>
        <v>260.5</v>
      </c>
      <c r="G523">
        <v>7.5</v>
      </c>
      <c r="H523">
        <v>92.5</v>
      </c>
      <c r="I523">
        <v>6.4</v>
      </c>
    </row>
    <row r="524" spans="1:9" x14ac:dyDescent="0.25">
      <c r="A524" t="s">
        <v>35</v>
      </c>
      <c r="B524" t="s">
        <v>26</v>
      </c>
      <c r="D524" s="9">
        <v>45427.444097222222</v>
      </c>
      <c r="E524">
        <v>15660</v>
      </c>
      <c r="F524">
        <f t="shared" si="8"/>
        <v>261</v>
      </c>
      <c r="G524">
        <v>7.5</v>
      </c>
      <c r="H524">
        <v>89</v>
      </c>
      <c r="I524">
        <v>5.8</v>
      </c>
    </row>
    <row r="525" spans="1:9" x14ac:dyDescent="0.25">
      <c r="A525" t="s">
        <v>35</v>
      </c>
      <c r="B525" t="s">
        <v>26</v>
      </c>
      <c r="D525" s="9">
        <v>45427.444444444445</v>
      </c>
      <c r="E525">
        <v>15690</v>
      </c>
      <c r="F525">
        <f t="shared" si="8"/>
        <v>261.5</v>
      </c>
      <c r="G525">
        <v>7.5</v>
      </c>
      <c r="H525">
        <v>85.5</v>
      </c>
      <c r="I525">
        <v>5.2</v>
      </c>
    </row>
    <row r="526" spans="1:9" x14ac:dyDescent="0.25">
      <c r="A526" t="s">
        <v>35</v>
      </c>
      <c r="B526" t="s">
        <v>26</v>
      </c>
      <c r="D526" s="9">
        <v>45427.444791666669</v>
      </c>
      <c r="E526">
        <v>15720</v>
      </c>
      <c r="F526">
        <f t="shared" si="8"/>
        <v>262</v>
      </c>
      <c r="G526">
        <v>7.5</v>
      </c>
      <c r="H526">
        <v>83.5</v>
      </c>
      <c r="I526">
        <v>4.9000000000000004</v>
      </c>
    </row>
    <row r="527" spans="1:9" x14ac:dyDescent="0.25">
      <c r="A527" t="s">
        <v>35</v>
      </c>
      <c r="B527" t="s">
        <v>26</v>
      </c>
      <c r="D527" s="9">
        <v>45427.445138888892</v>
      </c>
      <c r="E527">
        <v>15750</v>
      </c>
      <c r="F527">
        <f t="shared" si="8"/>
        <v>262.5</v>
      </c>
      <c r="G527">
        <v>7.5</v>
      </c>
      <c r="H527">
        <v>81.5</v>
      </c>
      <c r="I527">
        <v>4.5</v>
      </c>
    </row>
    <row r="528" spans="1:9" x14ac:dyDescent="0.25">
      <c r="A528" t="s">
        <v>35</v>
      </c>
      <c r="B528" t="s">
        <v>26</v>
      </c>
      <c r="D528" s="9">
        <v>45427.445486111108</v>
      </c>
      <c r="E528">
        <v>15780</v>
      </c>
      <c r="F528">
        <f t="shared" si="8"/>
        <v>263</v>
      </c>
      <c r="G528">
        <v>7.5</v>
      </c>
      <c r="H528">
        <v>80.5</v>
      </c>
      <c r="I528">
        <v>4.4000000000000004</v>
      </c>
    </row>
    <row r="529" spans="1:9" x14ac:dyDescent="0.25">
      <c r="A529" t="s">
        <v>35</v>
      </c>
      <c r="B529" t="s">
        <v>26</v>
      </c>
      <c r="D529" s="9">
        <v>45427.445833333331</v>
      </c>
      <c r="E529">
        <v>15810</v>
      </c>
      <c r="F529">
        <f t="shared" si="8"/>
        <v>263.5</v>
      </c>
      <c r="G529">
        <v>7.5</v>
      </c>
      <c r="H529">
        <v>80.5</v>
      </c>
      <c r="I529">
        <v>4.4000000000000004</v>
      </c>
    </row>
    <row r="530" spans="1:9" x14ac:dyDescent="0.25">
      <c r="A530" t="s">
        <v>35</v>
      </c>
      <c r="B530" t="s">
        <v>26</v>
      </c>
      <c r="D530" s="9">
        <v>45427.446180555555</v>
      </c>
      <c r="E530">
        <v>15840</v>
      </c>
      <c r="F530">
        <f t="shared" si="8"/>
        <v>264</v>
      </c>
      <c r="G530">
        <v>7.5</v>
      </c>
      <c r="H530">
        <v>83.5</v>
      </c>
      <c r="I530">
        <v>4.9000000000000004</v>
      </c>
    </row>
    <row r="531" spans="1:9" x14ac:dyDescent="0.25">
      <c r="A531" t="s">
        <v>35</v>
      </c>
      <c r="B531" t="s">
        <v>26</v>
      </c>
      <c r="D531" s="9">
        <v>45427.446527777778</v>
      </c>
      <c r="E531">
        <v>15870</v>
      </c>
      <c r="F531">
        <f t="shared" si="8"/>
        <v>264.5</v>
      </c>
      <c r="G531">
        <v>7.5</v>
      </c>
      <c r="H531">
        <v>86.5</v>
      </c>
      <c r="I531">
        <v>5.4</v>
      </c>
    </row>
    <row r="532" spans="1:9" x14ac:dyDescent="0.25">
      <c r="A532" t="s">
        <v>35</v>
      </c>
      <c r="B532" t="s">
        <v>26</v>
      </c>
      <c r="D532" s="9">
        <v>45427.446875000001</v>
      </c>
      <c r="E532">
        <v>15900</v>
      </c>
      <c r="F532">
        <f t="shared" si="8"/>
        <v>265</v>
      </c>
      <c r="G532">
        <v>7.5</v>
      </c>
      <c r="H532">
        <v>88.5</v>
      </c>
      <c r="I532">
        <v>5.7</v>
      </c>
    </row>
    <row r="533" spans="1:9" x14ac:dyDescent="0.25">
      <c r="A533" t="s">
        <v>35</v>
      </c>
      <c r="B533" t="s">
        <v>26</v>
      </c>
      <c r="D533" s="9">
        <v>45427.447222222225</v>
      </c>
      <c r="E533">
        <v>15930</v>
      </c>
      <c r="F533">
        <f t="shared" si="8"/>
        <v>265.5</v>
      </c>
      <c r="G533">
        <v>7.5</v>
      </c>
      <c r="H533">
        <v>89</v>
      </c>
      <c r="I533">
        <v>5.8</v>
      </c>
    </row>
    <row r="534" spans="1:9" x14ac:dyDescent="0.25">
      <c r="A534" t="s">
        <v>35</v>
      </c>
      <c r="B534" t="s">
        <v>26</v>
      </c>
      <c r="D534" s="9">
        <v>45427.447569444441</v>
      </c>
      <c r="E534">
        <v>15960</v>
      </c>
      <c r="F534">
        <f t="shared" si="8"/>
        <v>266</v>
      </c>
      <c r="G534">
        <v>8</v>
      </c>
      <c r="H534">
        <v>90.5</v>
      </c>
      <c r="I534">
        <v>6.5</v>
      </c>
    </row>
    <row r="535" spans="1:9" x14ac:dyDescent="0.25">
      <c r="A535" t="s">
        <v>35</v>
      </c>
      <c r="B535" t="s">
        <v>26</v>
      </c>
      <c r="D535" s="9">
        <v>45427.447916666664</v>
      </c>
      <c r="E535">
        <v>15990</v>
      </c>
      <c r="F535">
        <f t="shared" si="8"/>
        <v>266.5</v>
      </c>
      <c r="G535">
        <v>8</v>
      </c>
      <c r="H535">
        <v>91</v>
      </c>
      <c r="I535">
        <v>6.6</v>
      </c>
    </row>
    <row r="536" spans="1:9" x14ac:dyDescent="0.25">
      <c r="A536" t="s">
        <v>35</v>
      </c>
      <c r="B536" t="s">
        <v>26</v>
      </c>
      <c r="D536" s="9">
        <v>45427.448263888888</v>
      </c>
      <c r="E536">
        <v>16020</v>
      </c>
      <c r="F536">
        <f t="shared" si="8"/>
        <v>267</v>
      </c>
      <c r="G536">
        <v>8</v>
      </c>
      <c r="H536">
        <v>91</v>
      </c>
      <c r="I536">
        <v>6.6</v>
      </c>
    </row>
    <row r="537" spans="1:9" x14ac:dyDescent="0.25">
      <c r="A537" t="s">
        <v>35</v>
      </c>
      <c r="B537" t="s">
        <v>26</v>
      </c>
      <c r="D537" s="9">
        <v>45427.448611111111</v>
      </c>
      <c r="E537">
        <v>16050</v>
      </c>
      <c r="F537">
        <f t="shared" si="8"/>
        <v>267.5</v>
      </c>
      <c r="G537">
        <v>8.5</v>
      </c>
      <c r="H537">
        <v>91.5</v>
      </c>
      <c r="I537">
        <v>7.2</v>
      </c>
    </row>
    <row r="538" spans="1:9" x14ac:dyDescent="0.25">
      <c r="A538" t="s">
        <v>35</v>
      </c>
      <c r="B538" t="s">
        <v>26</v>
      </c>
      <c r="D538" s="9">
        <v>45427.448958333334</v>
      </c>
      <c r="E538">
        <v>16080</v>
      </c>
      <c r="F538">
        <f t="shared" si="8"/>
        <v>268</v>
      </c>
      <c r="G538">
        <v>8.5</v>
      </c>
      <c r="H538">
        <v>91</v>
      </c>
      <c r="I538">
        <v>7.1</v>
      </c>
    </row>
    <row r="539" spans="1:9" x14ac:dyDescent="0.25">
      <c r="A539" t="s">
        <v>35</v>
      </c>
      <c r="B539" t="s">
        <v>26</v>
      </c>
      <c r="D539" s="9">
        <v>45427.449305555558</v>
      </c>
      <c r="E539">
        <v>16110</v>
      </c>
      <c r="F539">
        <f t="shared" si="8"/>
        <v>268.5</v>
      </c>
      <c r="G539">
        <v>9</v>
      </c>
      <c r="H539">
        <v>90.5</v>
      </c>
      <c r="I539">
        <v>7.5</v>
      </c>
    </row>
    <row r="540" spans="1:9" x14ac:dyDescent="0.25">
      <c r="A540" t="s">
        <v>35</v>
      </c>
      <c r="B540" t="s">
        <v>26</v>
      </c>
      <c r="D540" s="9">
        <v>45427.449652777781</v>
      </c>
      <c r="E540">
        <v>16140</v>
      </c>
      <c r="F540">
        <f t="shared" si="8"/>
        <v>269</v>
      </c>
      <c r="G540">
        <v>9</v>
      </c>
      <c r="H540">
        <v>89.5</v>
      </c>
      <c r="I540">
        <v>7.4</v>
      </c>
    </row>
    <row r="541" spans="1:9" x14ac:dyDescent="0.25">
      <c r="A541" t="s">
        <v>35</v>
      </c>
      <c r="B541" t="s">
        <v>26</v>
      </c>
      <c r="D541" s="9">
        <v>45427.45</v>
      </c>
      <c r="E541">
        <v>16170</v>
      </c>
      <c r="F541">
        <f t="shared" si="8"/>
        <v>269.5</v>
      </c>
      <c r="G541">
        <v>9</v>
      </c>
      <c r="H541">
        <v>88</v>
      </c>
      <c r="I541">
        <v>7.1</v>
      </c>
    </row>
    <row r="542" spans="1:9" x14ac:dyDescent="0.25">
      <c r="A542" t="s">
        <v>35</v>
      </c>
      <c r="B542" t="s">
        <v>26</v>
      </c>
      <c r="D542" s="9">
        <v>45427.45034722222</v>
      </c>
      <c r="E542">
        <v>16200</v>
      </c>
      <c r="F542">
        <f t="shared" si="8"/>
        <v>270</v>
      </c>
      <c r="G542">
        <v>9.5</v>
      </c>
      <c r="H542">
        <v>87.5</v>
      </c>
      <c r="I542">
        <v>7.5</v>
      </c>
    </row>
    <row r="543" spans="1:9" x14ac:dyDescent="0.25">
      <c r="A543" t="s">
        <v>35</v>
      </c>
      <c r="B543" t="s">
        <v>26</v>
      </c>
      <c r="D543" s="9">
        <v>45427.450694444444</v>
      </c>
      <c r="E543">
        <v>16230</v>
      </c>
      <c r="F543">
        <f t="shared" si="8"/>
        <v>270.5</v>
      </c>
      <c r="G543">
        <v>9.5</v>
      </c>
      <c r="H543">
        <v>88</v>
      </c>
      <c r="I543">
        <v>7.6</v>
      </c>
    </row>
    <row r="544" spans="1:9" x14ac:dyDescent="0.25">
      <c r="A544" t="s">
        <v>35</v>
      </c>
      <c r="B544" t="s">
        <v>26</v>
      </c>
      <c r="D544" s="9">
        <v>45427.451041666667</v>
      </c>
      <c r="E544">
        <v>16260</v>
      </c>
      <c r="F544">
        <f t="shared" si="8"/>
        <v>271</v>
      </c>
      <c r="G544">
        <v>9.5</v>
      </c>
      <c r="H544">
        <v>86.5</v>
      </c>
      <c r="I544">
        <v>7.4</v>
      </c>
    </row>
    <row r="545" spans="1:9" x14ac:dyDescent="0.25">
      <c r="A545" t="s">
        <v>35</v>
      </c>
      <c r="B545" t="s">
        <v>26</v>
      </c>
      <c r="D545" s="9">
        <v>45427.451388888891</v>
      </c>
      <c r="E545">
        <v>16290</v>
      </c>
      <c r="F545">
        <f t="shared" si="8"/>
        <v>271.5</v>
      </c>
      <c r="G545">
        <v>9.5</v>
      </c>
      <c r="H545">
        <v>85.5</v>
      </c>
      <c r="I545">
        <v>7.2</v>
      </c>
    </row>
    <row r="546" spans="1:9" x14ac:dyDescent="0.25">
      <c r="A546" t="s">
        <v>35</v>
      </c>
      <c r="B546" t="s">
        <v>26</v>
      </c>
      <c r="D546" s="9">
        <v>45427.451736111114</v>
      </c>
      <c r="E546">
        <v>16320</v>
      </c>
      <c r="F546">
        <f t="shared" si="8"/>
        <v>272</v>
      </c>
      <c r="G546">
        <v>10</v>
      </c>
      <c r="H546">
        <v>86</v>
      </c>
      <c r="I546">
        <v>7.8</v>
      </c>
    </row>
    <row r="547" spans="1:9" x14ac:dyDescent="0.25">
      <c r="A547" t="s">
        <v>35</v>
      </c>
      <c r="B547" t="s">
        <v>26</v>
      </c>
      <c r="D547" s="9">
        <v>45427.45208333333</v>
      </c>
      <c r="E547">
        <v>16350</v>
      </c>
      <c r="F547">
        <f t="shared" si="8"/>
        <v>272.5</v>
      </c>
      <c r="G547">
        <v>10</v>
      </c>
      <c r="H547">
        <v>83.5</v>
      </c>
      <c r="I547">
        <v>7.3</v>
      </c>
    </row>
    <row r="548" spans="1:9" x14ac:dyDescent="0.25">
      <c r="A548" t="s">
        <v>35</v>
      </c>
      <c r="B548" t="s">
        <v>26</v>
      </c>
      <c r="D548" s="9">
        <v>45427.452430555553</v>
      </c>
      <c r="E548">
        <v>16380</v>
      </c>
      <c r="F548">
        <f t="shared" si="8"/>
        <v>273</v>
      </c>
      <c r="G548">
        <v>10</v>
      </c>
      <c r="H548">
        <v>81.5</v>
      </c>
      <c r="I548">
        <v>7</v>
      </c>
    </row>
    <row r="549" spans="1:9" x14ac:dyDescent="0.25">
      <c r="A549" t="s">
        <v>35</v>
      </c>
      <c r="B549" t="s">
        <v>26</v>
      </c>
      <c r="D549" s="9">
        <v>45427.452777777777</v>
      </c>
      <c r="E549">
        <v>16410</v>
      </c>
      <c r="F549">
        <f t="shared" si="8"/>
        <v>273.5</v>
      </c>
      <c r="G549">
        <v>10</v>
      </c>
      <c r="H549">
        <v>79.5</v>
      </c>
      <c r="I549">
        <v>6.6</v>
      </c>
    </row>
    <row r="550" spans="1:9" x14ac:dyDescent="0.25">
      <c r="A550" t="s">
        <v>35</v>
      </c>
      <c r="B550" t="s">
        <v>26</v>
      </c>
      <c r="D550" s="9">
        <v>45427.453125</v>
      </c>
      <c r="E550">
        <v>16440</v>
      </c>
      <c r="F550">
        <f t="shared" si="8"/>
        <v>274</v>
      </c>
      <c r="G550">
        <v>10</v>
      </c>
      <c r="H550">
        <v>77.5</v>
      </c>
      <c r="I550">
        <v>6.3</v>
      </c>
    </row>
    <row r="551" spans="1:9" x14ac:dyDescent="0.25">
      <c r="A551" t="s">
        <v>35</v>
      </c>
      <c r="B551" t="s">
        <v>26</v>
      </c>
      <c r="D551" s="9">
        <v>45427.453472222223</v>
      </c>
      <c r="E551">
        <v>16470</v>
      </c>
      <c r="F551">
        <f t="shared" si="8"/>
        <v>274.5</v>
      </c>
      <c r="G551">
        <v>9.5</v>
      </c>
      <c r="H551">
        <v>76</v>
      </c>
      <c r="I551">
        <v>5.5</v>
      </c>
    </row>
    <row r="552" spans="1:9" x14ac:dyDescent="0.25">
      <c r="A552" t="s">
        <v>35</v>
      </c>
      <c r="B552" t="s">
        <v>26</v>
      </c>
      <c r="D552" s="9">
        <v>45427.453819444447</v>
      </c>
      <c r="E552">
        <v>16500</v>
      </c>
      <c r="F552">
        <f t="shared" si="8"/>
        <v>275</v>
      </c>
      <c r="G552">
        <v>9.5</v>
      </c>
      <c r="H552">
        <v>75</v>
      </c>
      <c r="I552">
        <v>5.3</v>
      </c>
    </row>
    <row r="553" spans="1:9" x14ac:dyDescent="0.25">
      <c r="A553" t="s">
        <v>35</v>
      </c>
      <c r="B553" t="s">
        <v>26</v>
      </c>
      <c r="D553" s="9">
        <v>45427.45416666667</v>
      </c>
      <c r="E553">
        <v>16530</v>
      </c>
      <c r="F553">
        <f t="shared" si="8"/>
        <v>275.5</v>
      </c>
      <c r="G553">
        <v>9.5</v>
      </c>
      <c r="H553">
        <v>74.5</v>
      </c>
      <c r="I553">
        <v>5.2</v>
      </c>
    </row>
    <row r="554" spans="1:9" x14ac:dyDescent="0.25">
      <c r="A554" t="s">
        <v>35</v>
      </c>
      <c r="B554" t="s">
        <v>26</v>
      </c>
      <c r="D554" s="9">
        <v>45427.454513888886</v>
      </c>
      <c r="E554">
        <v>16560</v>
      </c>
      <c r="F554">
        <f t="shared" si="8"/>
        <v>276</v>
      </c>
      <c r="G554">
        <v>9.5</v>
      </c>
      <c r="H554">
        <v>74</v>
      </c>
      <c r="I554">
        <v>5.0999999999999996</v>
      </c>
    </row>
    <row r="555" spans="1:9" x14ac:dyDescent="0.25">
      <c r="A555" t="s">
        <v>35</v>
      </c>
      <c r="B555" t="s">
        <v>26</v>
      </c>
      <c r="D555" s="9">
        <v>45427.454861111109</v>
      </c>
      <c r="E555">
        <v>16590</v>
      </c>
      <c r="F555">
        <f t="shared" si="8"/>
        <v>276.5</v>
      </c>
      <c r="G555">
        <v>9</v>
      </c>
      <c r="H555">
        <v>73.5</v>
      </c>
      <c r="I555">
        <v>4.5</v>
      </c>
    </row>
    <row r="556" spans="1:9" x14ac:dyDescent="0.25">
      <c r="A556" t="s">
        <v>35</v>
      </c>
      <c r="B556" t="s">
        <v>26</v>
      </c>
      <c r="D556" s="9">
        <v>45427.455208333333</v>
      </c>
      <c r="E556">
        <v>16620</v>
      </c>
      <c r="F556">
        <f t="shared" si="8"/>
        <v>277</v>
      </c>
      <c r="G556">
        <v>9</v>
      </c>
      <c r="H556">
        <v>73</v>
      </c>
      <c r="I556">
        <v>4.4000000000000004</v>
      </c>
    </row>
    <row r="557" spans="1:9" x14ac:dyDescent="0.25">
      <c r="A557" t="s">
        <v>35</v>
      </c>
      <c r="B557" t="s">
        <v>26</v>
      </c>
      <c r="D557" s="9">
        <v>45427.455555555556</v>
      </c>
      <c r="E557">
        <v>16650</v>
      </c>
      <c r="F557">
        <f t="shared" si="8"/>
        <v>277.5</v>
      </c>
      <c r="G557">
        <v>9</v>
      </c>
      <c r="H557">
        <v>72.5</v>
      </c>
      <c r="I557">
        <v>4.3</v>
      </c>
    </row>
    <row r="558" spans="1:9" x14ac:dyDescent="0.25">
      <c r="A558" t="s">
        <v>35</v>
      </c>
      <c r="B558" t="s">
        <v>26</v>
      </c>
      <c r="D558" s="9">
        <v>45427.45590277778</v>
      </c>
      <c r="E558">
        <v>16680</v>
      </c>
      <c r="F558">
        <f t="shared" si="8"/>
        <v>278</v>
      </c>
      <c r="G558">
        <v>8.5</v>
      </c>
      <c r="H558">
        <v>72.5</v>
      </c>
      <c r="I558">
        <v>3.8</v>
      </c>
    </row>
    <row r="559" spans="1:9" x14ac:dyDescent="0.25">
      <c r="A559" t="s">
        <v>35</v>
      </c>
      <c r="B559" t="s">
        <v>26</v>
      </c>
      <c r="D559" s="9">
        <v>45427.456250000003</v>
      </c>
      <c r="E559">
        <v>16710</v>
      </c>
      <c r="F559">
        <f t="shared" si="8"/>
        <v>278.5</v>
      </c>
      <c r="G559">
        <v>8.5</v>
      </c>
      <c r="H559">
        <v>72</v>
      </c>
      <c r="I559">
        <v>3.8</v>
      </c>
    </row>
    <row r="560" spans="1:9" x14ac:dyDescent="0.25">
      <c r="A560" t="s">
        <v>35</v>
      </c>
      <c r="B560" t="s">
        <v>26</v>
      </c>
      <c r="D560" s="9">
        <v>45427.456597222219</v>
      </c>
      <c r="E560">
        <v>16740</v>
      </c>
      <c r="F560">
        <f t="shared" si="8"/>
        <v>279</v>
      </c>
      <c r="G560">
        <v>8.5</v>
      </c>
      <c r="H560">
        <v>72</v>
      </c>
      <c r="I560">
        <v>3.8</v>
      </c>
    </row>
    <row r="561" spans="1:9" x14ac:dyDescent="0.25">
      <c r="A561" t="s">
        <v>35</v>
      </c>
      <c r="B561" t="s">
        <v>26</v>
      </c>
      <c r="D561" s="9">
        <v>45427.456944444442</v>
      </c>
      <c r="E561">
        <v>16770</v>
      </c>
      <c r="F561">
        <f t="shared" si="8"/>
        <v>279.5</v>
      </c>
      <c r="G561">
        <v>8</v>
      </c>
      <c r="H561">
        <v>72</v>
      </c>
      <c r="I561">
        <v>3.3</v>
      </c>
    </row>
    <row r="562" spans="1:9" x14ac:dyDescent="0.25">
      <c r="A562" t="s">
        <v>35</v>
      </c>
      <c r="B562" t="s">
        <v>26</v>
      </c>
      <c r="D562" s="9">
        <v>45427.457291666666</v>
      </c>
      <c r="E562">
        <v>16800</v>
      </c>
      <c r="F562">
        <f t="shared" si="8"/>
        <v>280</v>
      </c>
      <c r="G562">
        <v>8</v>
      </c>
      <c r="H562">
        <v>72</v>
      </c>
      <c r="I562">
        <v>3.3</v>
      </c>
    </row>
    <row r="563" spans="1:9" x14ac:dyDescent="0.25">
      <c r="A563" t="s">
        <v>35</v>
      </c>
      <c r="B563" t="s">
        <v>26</v>
      </c>
      <c r="D563" s="9">
        <v>45427.457638888889</v>
      </c>
      <c r="E563">
        <v>16830</v>
      </c>
      <c r="F563">
        <f t="shared" si="8"/>
        <v>280.5</v>
      </c>
      <c r="G563">
        <v>8</v>
      </c>
      <c r="H563">
        <v>72</v>
      </c>
      <c r="I563">
        <v>3.3</v>
      </c>
    </row>
    <row r="564" spans="1:9" x14ac:dyDescent="0.25">
      <c r="A564" t="s">
        <v>35</v>
      </c>
      <c r="B564" t="s">
        <v>26</v>
      </c>
      <c r="D564" s="9">
        <v>45427.457986111112</v>
      </c>
      <c r="E564">
        <v>16860</v>
      </c>
      <c r="F564">
        <f t="shared" si="8"/>
        <v>281</v>
      </c>
      <c r="G564">
        <v>7.5</v>
      </c>
      <c r="H564">
        <v>72</v>
      </c>
      <c r="I564">
        <v>2.8</v>
      </c>
    </row>
    <row r="565" spans="1:9" x14ac:dyDescent="0.25">
      <c r="A565" t="s">
        <v>35</v>
      </c>
      <c r="B565" t="s">
        <v>26</v>
      </c>
      <c r="D565" s="9">
        <v>45427.458333333336</v>
      </c>
      <c r="E565">
        <v>16890</v>
      </c>
      <c r="F565">
        <f t="shared" si="8"/>
        <v>281.5</v>
      </c>
      <c r="G565">
        <v>7.5</v>
      </c>
      <c r="H565">
        <v>72</v>
      </c>
      <c r="I565">
        <v>2.8</v>
      </c>
    </row>
    <row r="566" spans="1:9" x14ac:dyDescent="0.25">
      <c r="A566" t="s">
        <v>35</v>
      </c>
      <c r="B566" t="s">
        <v>26</v>
      </c>
      <c r="D566" s="9">
        <v>45427.458680555559</v>
      </c>
      <c r="E566">
        <v>16920</v>
      </c>
      <c r="F566">
        <f t="shared" si="8"/>
        <v>282</v>
      </c>
      <c r="G566">
        <v>7.5</v>
      </c>
      <c r="H566">
        <v>72</v>
      </c>
      <c r="I566">
        <v>2.8</v>
      </c>
    </row>
    <row r="567" spans="1:9" x14ac:dyDescent="0.25">
      <c r="A567" t="s">
        <v>35</v>
      </c>
      <c r="B567" t="s">
        <v>26</v>
      </c>
      <c r="D567" s="9">
        <v>45427.459027777775</v>
      </c>
      <c r="E567">
        <v>16950</v>
      </c>
      <c r="F567">
        <f t="shared" si="8"/>
        <v>282.5</v>
      </c>
      <c r="G567">
        <v>7.5</v>
      </c>
      <c r="H567">
        <v>72</v>
      </c>
      <c r="I567">
        <v>2.8</v>
      </c>
    </row>
    <row r="568" spans="1:9" x14ac:dyDescent="0.25">
      <c r="A568" t="s">
        <v>35</v>
      </c>
      <c r="B568" t="s">
        <v>26</v>
      </c>
      <c r="D568" s="9">
        <v>45427.459374999999</v>
      </c>
      <c r="E568">
        <v>16980</v>
      </c>
      <c r="F568">
        <f t="shared" si="8"/>
        <v>283</v>
      </c>
      <c r="G568">
        <v>7</v>
      </c>
      <c r="H568">
        <v>72</v>
      </c>
      <c r="I568">
        <v>2.2999999999999998</v>
      </c>
    </row>
    <row r="569" spans="1:9" x14ac:dyDescent="0.25">
      <c r="A569" t="s">
        <v>35</v>
      </c>
      <c r="B569" t="s">
        <v>26</v>
      </c>
      <c r="D569" s="9">
        <v>45427.459722222222</v>
      </c>
      <c r="E569">
        <v>17010</v>
      </c>
      <c r="F569">
        <f t="shared" si="8"/>
        <v>283.5</v>
      </c>
      <c r="G569">
        <v>7</v>
      </c>
      <c r="H569">
        <v>72</v>
      </c>
      <c r="I569">
        <v>2.2999999999999998</v>
      </c>
    </row>
    <row r="570" spans="1:9" x14ac:dyDescent="0.25">
      <c r="A570" t="s">
        <v>35</v>
      </c>
      <c r="B570" t="s">
        <v>26</v>
      </c>
      <c r="D570" s="9">
        <v>45427.460069444445</v>
      </c>
      <c r="E570">
        <v>17040</v>
      </c>
      <c r="F570">
        <f t="shared" si="8"/>
        <v>284</v>
      </c>
      <c r="G570">
        <v>7</v>
      </c>
      <c r="H570">
        <v>72</v>
      </c>
      <c r="I570">
        <v>2.2999999999999998</v>
      </c>
    </row>
    <row r="571" spans="1:9" x14ac:dyDescent="0.25">
      <c r="A571" t="s">
        <v>35</v>
      </c>
      <c r="B571" t="s">
        <v>26</v>
      </c>
      <c r="D571" s="9">
        <v>45427.460416666669</v>
      </c>
      <c r="E571">
        <v>17070</v>
      </c>
      <c r="F571">
        <f t="shared" si="8"/>
        <v>284.5</v>
      </c>
      <c r="G571">
        <v>6.5</v>
      </c>
      <c r="H571">
        <v>72</v>
      </c>
      <c r="I571">
        <v>1.8</v>
      </c>
    </row>
    <row r="572" spans="1:9" x14ac:dyDescent="0.25">
      <c r="A572" t="s">
        <v>35</v>
      </c>
      <c r="B572" t="s">
        <v>26</v>
      </c>
      <c r="D572" s="9">
        <v>45427.460763888892</v>
      </c>
      <c r="E572">
        <v>17100</v>
      </c>
      <c r="F572">
        <f t="shared" si="8"/>
        <v>285</v>
      </c>
      <c r="G572">
        <v>6.5</v>
      </c>
      <c r="H572">
        <v>72</v>
      </c>
      <c r="I572">
        <v>1.8</v>
      </c>
    </row>
    <row r="573" spans="1:9" x14ac:dyDescent="0.25">
      <c r="A573" t="s">
        <v>35</v>
      </c>
      <c r="B573" t="s">
        <v>26</v>
      </c>
      <c r="D573" s="9">
        <v>45427.461111111108</v>
      </c>
      <c r="E573">
        <v>17130</v>
      </c>
      <c r="F573">
        <f t="shared" si="8"/>
        <v>285.5</v>
      </c>
      <c r="G573">
        <v>6.5</v>
      </c>
      <c r="H573">
        <v>72</v>
      </c>
      <c r="I573">
        <v>1.8</v>
      </c>
    </row>
    <row r="574" spans="1:9" x14ac:dyDescent="0.25">
      <c r="A574" t="s">
        <v>35</v>
      </c>
      <c r="B574" t="s">
        <v>26</v>
      </c>
      <c r="D574" s="9">
        <v>45427.461458333331</v>
      </c>
      <c r="E574">
        <v>17160</v>
      </c>
      <c r="F574">
        <f t="shared" si="8"/>
        <v>286</v>
      </c>
      <c r="G574">
        <v>6</v>
      </c>
      <c r="H574">
        <v>72.5</v>
      </c>
      <c r="I574">
        <v>1.4</v>
      </c>
    </row>
    <row r="575" spans="1:9" x14ac:dyDescent="0.25">
      <c r="A575" t="s">
        <v>35</v>
      </c>
      <c r="B575" t="s">
        <v>26</v>
      </c>
      <c r="D575" s="9">
        <v>45427.461805555555</v>
      </c>
      <c r="E575">
        <v>17190</v>
      </c>
      <c r="F575">
        <f t="shared" si="8"/>
        <v>286.5</v>
      </c>
      <c r="G575">
        <v>6</v>
      </c>
      <c r="H575">
        <v>73.5</v>
      </c>
      <c r="I575">
        <v>1.6</v>
      </c>
    </row>
    <row r="576" spans="1:9" x14ac:dyDescent="0.25">
      <c r="A576" t="s">
        <v>35</v>
      </c>
      <c r="B576" t="s">
        <v>26</v>
      </c>
      <c r="D576" s="9">
        <v>45427.462152777778</v>
      </c>
      <c r="E576">
        <v>17220</v>
      </c>
      <c r="F576">
        <f t="shared" si="8"/>
        <v>287</v>
      </c>
      <c r="G576">
        <v>6</v>
      </c>
      <c r="H576">
        <v>76</v>
      </c>
      <c r="I576">
        <v>2.1</v>
      </c>
    </row>
    <row r="577" spans="1:9" x14ac:dyDescent="0.25">
      <c r="A577" t="s">
        <v>35</v>
      </c>
      <c r="B577" t="s">
        <v>26</v>
      </c>
      <c r="D577" s="9">
        <v>45427.462500000001</v>
      </c>
      <c r="E577">
        <v>17250</v>
      </c>
      <c r="F577">
        <f t="shared" si="8"/>
        <v>287.5</v>
      </c>
      <c r="G577">
        <v>6</v>
      </c>
      <c r="H577">
        <v>76</v>
      </c>
      <c r="I577">
        <v>2.1</v>
      </c>
    </row>
    <row r="578" spans="1:9" x14ac:dyDescent="0.25">
      <c r="A578" t="s">
        <v>35</v>
      </c>
      <c r="B578" t="s">
        <v>26</v>
      </c>
      <c r="D578" s="9">
        <v>45427.462847222225</v>
      </c>
      <c r="E578">
        <v>17280</v>
      </c>
      <c r="F578">
        <f t="shared" si="8"/>
        <v>288</v>
      </c>
      <c r="G578">
        <v>5.5</v>
      </c>
      <c r="H578">
        <v>75.5</v>
      </c>
      <c r="I578">
        <v>1.5</v>
      </c>
    </row>
    <row r="579" spans="1:9" x14ac:dyDescent="0.25">
      <c r="A579" t="s">
        <v>35</v>
      </c>
      <c r="B579" t="s">
        <v>26</v>
      </c>
      <c r="D579" s="9">
        <v>45427.463194444441</v>
      </c>
      <c r="E579">
        <v>17310</v>
      </c>
      <c r="F579">
        <f t="shared" ref="F579:F642" si="9">E579/60</f>
        <v>288.5</v>
      </c>
      <c r="G579">
        <v>5.5</v>
      </c>
      <c r="H579">
        <v>75</v>
      </c>
      <c r="I579">
        <v>1.4</v>
      </c>
    </row>
    <row r="580" spans="1:9" x14ac:dyDescent="0.25">
      <c r="A580" t="s">
        <v>35</v>
      </c>
      <c r="B580" t="s">
        <v>26</v>
      </c>
      <c r="D580" s="9">
        <v>45427.463541666664</v>
      </c>
      <c r="E580">
        <v>17340</v>
      </c>
      <c r="F580">
        <f t="shared" si="9"/>
        <v>289</v>
      </c>
      <c r="G580">
        <v>5.5</v>
      </c>
      <c r="H580">
        <v>74.5</v>
      </c>
      <c r="I580">
        <v>1.3</v>
      </c>
    </row>
    <row r="581" spans="1:9" x14ac:dyDescent="0.25">
      <c r="A581" t="s">
        <v>35</v>
      </c>
      <c r="B581" t="s">
        <v>26</v>
      </c>
      <c r="D581" s="9">
        <v>45427.463888888888</v>
      </c>
      <c r="E581">
        <v>17370</v>
      </c>
      <c r="F581">
        <f t="shared" si="9"/>
        <v>289.5</v>
      </c>
      <c r="G581">
        <v>5.5</v>
      </c>
      <c r="H581">
        <v>74.5</v>
      </c>
      <c r="I581">
        <v>1.3</v>
      </c>
    </row>
    <row r="582" spans="1:9" x14ac:dyDescent="0.25">
      <c r="A582" t="s">
        <v>35</v>
      </c>
      <c r="B582" t="s">
        <v>26</v>
      </c>
      <c r="D582" s="9">
        <v>45427.464236111111</v>
      </c>
      <c r="E582">
        <v>17400</v>
      </c>
      <c r="F582">
        <f t="shared" si="9"/>
        <v>290</v>
      </c>
      <c r="G582">
        <v>5</v>
      </c>
      <c r="H582">
        <v>74</v>
      </c>
      <c r="I582">
        <v>0.8</v>
      </c>
    </row>
    <row r="583" spans="1:9" x14ac:dyDescent="0.25">
      <c r="A583" t="s">
        <v>35</v>
      </c>
      <c r="B583" t="s">
        <v>26</v>
      </c>
      <c r="D583" s="9">
        <v>45427.464583333334</v>
      </c>
      <c r="E583">
        <v>17430</v>
      </c>
      <c r="F583">
        <f t="shared" si="9"/>
        <v>290.5</v>
      </c>
      <c r="G583">
        <v>5</v>
      </c>
      <c r="H583">
        <v>74</v>
      </c>
      <c r="I583">
        <v>0.8</v>
      </c>
    </row>
    <row r="584" spans="1:9" x14ac:dyDescent="0.25">
      <c r="A584" t="s">
        <v>35</v>
      </c>
      <c r="B584" t="s">
        <v>26</v>
      </c>
      <c r="D584" s="9">
        <v>45427.464930555558</v>
      </c>
      <c r="E584">
        <v>17460</v>
      </c>
      <c r="F584">
        <f t="shared" si="9"/>
        <v>291</v>
      </c>
      <c r="G584">
        <v>5</v>
      </c>
      <c r="H584">
        <v>74</v>
      </c>
      <c r="I584">
        <v>0.8</v>
      </c>
    </row>
    <row r="585" spans="1:9" x14ac:dyDescent="0.25">
      <c r="A585" t="s">
        <v>35</v>
      </c>
      <c r="B585" t="s">
        <v>26</v>
      </c>
      <c r="D585" s="9">
        <v>45427.465277777781</v>
      </c>
      <c r="E585">
        <v>17490</v>
      </c>
      <c r="F585">
        <f t="shared" si="9"/>
        <v>291.5</v>
      </c>
      <c r="G585">
        <v>5</v>
      </c>
      <c r="H585">
        <v>74</v>
      </c>
      <c r="I585">
        <v>0.8</v>
      </c>
    </row>
    <row r="586" spans="1:9" x14ac:dyDescent="0.25">
      <c r="A586" t="s">
        <v>35</v>
      </c>
      <c r="B586" t="s">
        <v>26</v>
      </c>
      <c r="D586" s="9">
        <v>45427.465624999997</v>
      </c>
      <c r="E586">
        <v>17520</v>
      </c>
      <c r="F586">
        <f t="shared" si="9"/>
        <v>292</v>
      </c>
      <c r="G586">
        <v>4.5</v>
      </c>
      <c r="H586">
        <v>74</v>
      </c>
      <c r="I586">
        <v>0.3</v>
      </c>
    </row>
    <row r="587" spans="1:9" x14ac:dyDescent="0.25">
      <c r="A587" t="s">
        <v>35</v>
      </c>
      <c r="B587" t="s">
        <v>26</v>
      </c>
      <c r="D587" s="9">
        <v>45427.46597222222</v>
      </c>
      <c r="E587">
        <v>17550</v>
      </c>
      <c r="F587">
        <f t="shared" si="9"/>
        <v>292.5</v>
      </c>
      <c r="G587">
        <v>4.5</v>
      </c>
      <c r="H587">
        <v>74</v>
      </c>
      <c r="I587">
        <v>0.3</v>
      </c>
    </row>
    <row r="588" spans="1:9" x14ac:dyDescent="0.25">
      <c r="A588" t="s">
        <v>35</v>
      </c>
      <c r="B588" t="s">
        <v>26</v>
      </c>
      <c r="D588" s="9">
        <v>45427.466319444444</v>
      </c>
      <c r="E588">
        <v>17580</v>
      </c>
      <c r="F588">
        <f t="shared" si="9"/>
        <v>293</v>
      </c>
      <c r="G588">
        <v>4.5</v>
      </c>
      <c r="H588">
        <v>74</v>
      </c>
      <c r="I588">
        <v>0.3</v>
      </c>
    </row>
    <row r="589" spans="1:9" x14ac:dyDescent="0.25">
      <c r="A589" t="s">
        <v>35</v>
      </c>
      <c r="B589" t="s">
        <v>26</v>
      </c>
      <c r="D589" s="9">
        <v>45427.466666666667</v>
      </c>
      <c r="E589">
        <v>17610</v>
      </c>
      <c r="F589">
        <f t="shared" si="9"/>
        <v>293.5</v>
      </c>
      <c r="G589">
        <v>4.5</v>
      </c>
      <c r="H589">
        <v>74</v>
      </c>
      <c r="I589">
        <v>0.3</v>
      </c>
    </row>
    <row r="590" spans="1:9" x14ac:dyDescent="0.25">
      <c r="A590" t="s">
        <v>35</v>
      </c>
      <c r="B590" t="s">
        <v>26</v>
      </c>
      <c r="D590" s="9">
        <v>45427.467013888891</v>
      </c>
      <c r="E590">
        <v>17640</v>
      </c>
      <c r="F590">
        <f t="shared" si="9"/>
        <v>294</v>
      </c>
      <c r="G590">
        <v>4</v>
      </c>
      <c r="H590">
        <v>74.5</v>
      </c>
      <c r="I590">
        <v>-0.1</v>
      </c>
    </row>
    <row r="591" spans="1:9" x14ac:dyDescent="0.25">
      <c r="A591" t="s">
        <v>35</v>
      </c>
      <c r="B591" t="s">
        <v>26</v>
      </c>
      <c r="D591" s="9">
        <v>45427.467361111114</v>
      </c>
      <c r="E591">
        <v>17670</v>
      </c>
      <c r="F591">
        <f t="shared" si="9"/>
        <v>294.5</v>
      </c>
      <c r="G591">
        <v>4</v>
      </c>
      <c r="H591">
        <v>74.5</v>
      </c>
      <c r="I591">
        <v>-0.1</v>
      </c>
    </row>
    <row r="592" spans="1:9" x14ac:dyDescent="0.25">
      <c r="A592" t="s">
        <v>35</v>
      </c>
      <c r="B592" t="s">
        <v>26</v>
      </c>
      <c r="D592" s="9">
        <v>45427.46770833333</v>
      </c>
      <c r="E592">
        <v>17700</v>
      </c>
      <c r="F592">
        <f t="shared" si="9"/>
        <v>295</v>
      </c>
      <c r="G592">
        <v>4</v>
      </c>
      <c r="H592">
        <v>74.5</v>
      </c>
      <c r="I592">
        <v>-0.1</v>
      </c>
    </row>
    <row r="593" spans="1:9" x14ac:dyDescent="0.25">
      <c r="A593" t="s">
        <v>35</v>
      </c>
      <c r="B593" t="s">
        <v>26</v>
      </c>
      <c r="D593" s="9">
        <v>45427.468055555553</v>
      </c>
      <c r="E593">
        <v>17730</v>
      </c>
      <c r="F593">
        <f t="shared" si="9"/>
        <v>295.5</v>
      </c>
      <c r="G593">
        <v>4</v>
      </c>
      <c r="H593">
        <v>75</v>
      </c>
      <c r="I593">
        <v>0</v>
      </c>
    </row>
    <row r="594" spans="1:9" x14ac:dyDescent="0.25">
      <c r="A594" t="s">
        <v>35</v>
      </c>
      <c r="B594" t="s">
        <v>26</v>
      </c>
      <c r="D594" s="9">
        <v>45427.468402777777</v>
      </c>
      <c r="E594">
        <v>17760</v>
      </c>
      <c r="F594">
        <f t="shared" si="9"/>
        <v>296</v>
      </c>
      <c r="G594">
        <v>4</v>
      </c>
      <c r="H594">
        <v>74.5</v>
      </c>
      <c r="I594">
        <v>-0.1</v>
      </c>
    </row>
    <row r="595" spans="1:9" x14ac:dyDescent="0.25">
      <c r="A595" t="s">
        <v>35</v>
      </c>
      <c r="B595" t="s">
        <v>26</v>
      </c>
      <c r="D595" s="9">
        <v>45427.46875</v>
      </c>
      <c r="E595">
        <v>17790</v>
      </c>
      <c r="F595">
        <f t="shared" si="9"/>
        <v>296.5</v>
      </c>
      <c r="G595">
        <v>3.5</v>
      </c>
      <c r="H595">
        <v>75</v>
      </c>
      <c r="I595">
        <v>-0.5</v>
      </c>
    </row>
    <row r="596" spans="1:9" x14ac:dyDescent="0.25">
      <c r="A596" t="s">
        <v>35</v>
      </c>
      <c r="B596" t="s">
        <v>26</v>
      </c>
      <c r="D596" s="9">
        <v>45427.469097222223</v>
      </c>
      <c r="E596">
        <v>17820</v>
      </c>
      <c r="F596">
        <f t="shared" si="9"/>
        <v>297</v>
      </c>
      <c r="G596">
        <v>3.5</v>
      </c>
      <c r="H596">
        <v>75</v>
      </c>
      <c r="I596">
        <v>-0.5</v>
      </c>
    </row>
    <row r="597" spans="1:9" x14ac:dyDescent="0.25">
      <c r="A597" t="s">
        <v>35</v>
      </c>
      <c r="B597" t="s">
        <v>26</v>
      </c>
      <c r="D597" s="9">
        <v>45427.469444444447</v>
      </c>
      <c r="E597">
        <v>17850</v>
      </c>
      <c r="F597">
        <f t="shared" si="9"/>
        <v>297.5</v>
      </c>
      <c r="G597">
        <v>3.5</v>
      </c>
      <c r="H597">
        <v>75</v>
      </c>
      <c r="I597">
        <v>-0.5</v>
      </c>
    </row>
    <row r="598" spans="1:9" x14ac:dyDescent="0.25">
      <c r="A598" t="s">
        <v>35</v>
      </c>
      <c r="B598" t="s">
        <v>26</v>
      </c>
      <c r="D598" s="9">
        <v>45427.46979166667</v>
      </c>
      <c r="E598">
        <v>17880</v>
      </c>
      <c r="F598">
        <f t="shared" si="9"/>
        <v>298</v>
      </c>
      <c r="G598">
        <v>3.5</v>
      </c>
      <c r="H598">
        <v>75.5</v>
      </c>
      <c r="I598">
        <v>-0.4</v>
      </c>
    </row>
    <row r="599" spans="1:9" x14ac:dyDescent="0.25">
      <c r="A599" t="s">
        <v>35</v>
      </c>
      <c r="B599" t="s">
        <v>26</v>
      </c>
      <c r="D599" s="9">
        <v>45427.470138888886</v>
      </c>
      <c r="E599">
        <v>17910</v>
      </c>
      <c r="F599">
        <f t="shared" si="9"/>
        <v>298.5</v>
      </c>
      <c r="G599">
        <v>3</v>
      </c>
      <c r="H599">
        <v>75.5</v>
      </c>
      <c r="I599">
        <v>-0.9</v>
      </c>
    </row>
    <row r="600" spans="1:9" x14ac:dyDescent="0.25">
      <c r="A600" t="s">
        <v>35</v>
      </c>
      <c r="B600" t="s">
        <v>26</v>
      </c>
      <c r="D600" s="9">
        <v>45427.470486111109</v>
      </c>
      <c r="E600">
        <v>17940</v>
      </c>
      <c r="F600">
        <f t="shared" si="9"/>
        <v>299</v>
      </c>
      <c r="G600">
        <v>3</v>
      </c>
      <c r="H600">
        <v>77</v>
      </c>
      <c r="I600">
        <v>-0.6</v>
      </c>
    </row>
    <row r="601" spans="1:9" x14ac:dyDescent="0.25">
      <c r="A601" t="s">
        <v>35</v>
      </c>
      <c r="B601" t="s">
        <v>26</v>
      </c>
      <c r="D601" s="9">
        <v>45427.470833333333</v>
      </c>
      <c r="E601">
        <v>17970</v>
      </c>
      <c r="F601">
        <f t="shared" si="9"/>
        <v>299.5</v>
      </c>
      <c r="G601">
        <v>3</v>
      </c>
      <c r="H601">
        <v>78.5</v>
      </c>
      <c r="I601">
        <v>-0.4</v>
      </c>
    </row>
    <row r="602" spans="1:9" x14ac:dyDescent="0.25">
      <c r="A602" t="s">
        <v>35</v>
      </c>
      <c r="B602" t="s">
        <v>26</v>
      </c>
      <c r="D602" s="9">
        <v>45427.471180555556</v>
      </c>
      <c r="E602">
        <v>18000</v>
      </c>
      <c r="F602">
        <f t="shared" si="9"/>
        <v>300</v>
      </c>
      <c r="G602">
        <v>3</v>
      </c>
      <c r="H602">
        <v>80.5</v>
      </c>
      <c r="I602">
        <v>0</v>
      </c>
    </row>
    <row r="603" spans="1:9" x14ac:dyDescent="0.25">
      <c r="A603" t="s">
        <v>35</v>
      </c>
      <c r="B603" t="s">
        <v>26</v>
      </c>
      <c r="D603" s="9">
        <v>45427.47152777778</v>
      </c>
      <c r="E603">
        <v>18030</v>
      </c>
      <c r="F603">
        <f t="shared" si="9"/>
        <v>300.5</v>
      </c>
      <c r="G603">
        <v>3</v>
      </c>
      <c r="H603">
        <v>82</v>
      </c>
      <c r="I603">
        <v>0.2</v>
      </c>
    </row>
    <row r="604" spans="1:9" x14ac:dyDescent="0.25">
      <c r="A604" t="s">
        <v>35</v>
      </c>
      <c r="B604" t="s">
        <v>26</v>
      </c>
      <c r="D604" s="9">
        <v>45427.471875000003</v>
      </c>
      <c r="E604">
        <v>18060</v>
      </c>
      <c r="F604">
        <f t="shared" si="9"/>
        <v>301</v>
      </c>
      <c r="G604">
        <v>3</v>
      </c>
      <c r="H604">
        <v>83</v>
      </c>
      <c r="I604">
        <v>0.4</v>
      </c>
    </row>
    <row r="605" spans="1:9" x14ac:dyDescent="0.25">
      <c r="A605" t="s">
        <v>35</v>
      </c>
      <c r="B605" t="s">
        <v>26</v>
      </c>
      <c r="D605" s="9">
        <v>45427.472222222219</v>
      </c>
      <c r="E605">
        <v>18090</v>
      </c>
      <c r="F605">
        <f t="shared" si="9"/>
        <v>301.5</v>
      </c>
      <c r="G605">
        <v>3</v>
      </c>
      <c r="H605">
        <v>84</v>
      </c>
      <c r="I605">
        <v>0.6</v>
      </c>
    </row>
    <row r="606" spans="1:9" x14ac:dyDescent="0.25">
      <c r="A606" t="s">
        <v>35</v>
      </c>
      <c r="B606" t="s">
        <v>26</v>
      </c>
      <c r="D606" s="9">
        <v>45427.472569444442</v>
      </c>
      <c r="E606">
        <v>18120</v>
      </c>
      <c r="F606">
        <f t="shared" si="9"/>
        <v>302</v>
      </c>
      <c r="G606">
        <v>3</v>
      </c>
      <c r="H606">
        <v>84.5</v>
      </c>
      <c r="I606">
        <v>0.7</v>
      </c>
    </row>
    <row r="607" spans="1:9" x14ac:dyDescent="0.25">
      <c r="A607" t="s">
        <v>35</v>
      </c>
      <c r="B607" t="s">
        <v>26</v>
      </c>
      <c r="D607" s="9">
        <v>45427.472916666666</v>
      </c>
      <c r="E607">
        <v>18150</v>
      </c>
      <c r="F607">
        <f t="shared" si="9"/>
        <v>302.5</v>
      </c>
      <c r="G607">
        <v>2.5</v>
      </c>
      <c r="H607">
        <v>85</v>
      </c>
      <c r="I607">
        <v>0.2</v>
      </c>
    </row>
    <row r="608" spans="1:9" x14ac:dyDescent="0.25">
      <c r="A608" t="s">
        <v>35</v>
      </c>
      <c r="B608" t="s">
        <v>26</v>
      </c>
      <c r="D608" s="9">
        <v>45427.473263888889</v>
      </c>
      <c r="E608">
        <v>18180</v>
      </c>
      <c r="F608">
        <f t="shared" si="9"/>
        <v>303</v>
      </c>
      <c r="G608">
        <v>2.5</v>
      </c>
      <c r="H608">
        <v>84.5</v>
      </c>
      <c r="I608">
        <v>0.2</v>
      </c>
    </row>
    <row r="609" spans="1:9" x14ac:dyDescent="0.25">
      <c r="A609" t="s">
        <v>35</v>
      </c>
      <c r="B609" t="s">
        <v>26</v>
      </c>
      <c r="D609" s="9">
        <v>45427.473611111112</v>
      </c>
      <c r="E609">
        <v>18210</v>
      </c>
      <c r="F609">
        <f t="shared" si="9"/>
        <v>303.5</v>
      </c>
      <c r="G609">
        <v>2.5</v>
      </c>
      <c r="H609">
        <v>84.5</v>
      </c>
      <c r="I609">
        <v>0.2</v>
      </c>
    </row>
    <row r="610" spans="1:9" x14ac:dyDescent="0.25">
      <c r="A610" t="s">
        <v>35</v>
      </c>
      <c r="B610" t="s">
        <v>26</v>
      </c>
      <c r="D610" s="9">
        <v>45427.473958333336</v>
      </c>
      <c r="E610">
        <v>18240</v>
      </c>
      <c r="F610">
        <f t="shared" si="9"/>
        <v>304</v>
      </c>
      <c r="G610">
        <v>2.5</v>
      </c>
      <c r="H610">
        <v>83.5</v>
      </c>
      <c r="I610">
        <v>0</v>
      </c>
    </row>
    <row r="611" spans="1:9" x14ac:dyDescent="0.25">
      <c r="A611" t="s">
        <v>35</v>
      </c>
      <c r="B611" t="s">
        <v>26</v>
      </c>
      <c r="D611" s="9">
        <v>45427.474305555559</v>
      </c>
      <c r="E611">
        <v>18270</v>
      </c>
      <c r="F611">
        <f t="shared" si="9"/>
        <v>304.5</v>
      </c>
      <c r="G611">
        <v>2.5</v>
      </c>
      <c r="H611">
        <v>82.5</v>
      </c>
      <c r="I611">
        <v>-0.2</v>
      </c>
    </row>
    <row r="612" spans="1:9" x14ac:dyDescent="0.25">
      <c r="A612" t="s">
        <v>35</v>
      </c>
      <c r="B612" t="s">
        <v>26</v>
      </c>
      <c r="D612" s="9">
        <v>45427.474652777775</v>
      </c>
      <c r="E612">
        <v>18300</v>
      </c>
      <c r="F612">
        <f t="shared" si="9"/>
        <v>305</v>
      </c>
      <c r="G612">
        <v>2.5</v>
      </c>
      <c r="H612">
        <v>82</v>
      </c>
      <c r="I612">
        <v>-0.3</v>
      </c>
    </row>
    <row r="613" spans="1:9" x14ac:dyDescent="0.25">
      <c r="A613" t="s">
        <v>35</v>
      </c>
      <c r="B613" t="s">
        <v>26</v>
      </c>
      <c r="D613" s="9">
        <v>45427.474999999999</v>
      </c>
      <c r="E613">
        <v>18330</v>
      </c>
      <c r="F613">
        <f t="shared" si="9"/>
        <v>305.5</v>
      </c>
      <c r="G613">
        <v>2.5</v>
      </c>
      <c r="H613">
        <v>82</v>
      </c>
      <c r="I613">
        <v>-0.3</v>
      </c>
    </row>
    <row r="614" spans="1:9" x14ac:dyDescent="0.25">
      <c r="A614" t="s">
        <v>35</v>
      </c>
      <c r="B614" t="s">
        <v>26</v>
      </c>
      <c r="D614" s="9">
        <v>45427.475347222222</v>
      </c>
      <c r="E614">
        <v>18360</v>
      </c>
      <c r="F614">
        <f t="shared" si="9"/>
        <v>306</v>
      </c>
      <c r="G614">
        <v>2.5</v>
      </c>
      <c r="H614">
        <v>83</v>
      </c>
      <c r="I614">
        <v>-0.1</v>
      </c>
    </row>
    <row r="615" spans="1:9" x14ac:dyDescent="0.25">
      <c r="A615" t="s">
        <v>35</v>
      </c>
      <c r="B615" t="s">
        <v>26</v>
      </c>
      <c r="D615" s="9">
        <v>45427.475694444445</v>
      </c>
      <c r="E615">
        <v>18390</v>
      </c>
      <c r="F615">
        <f t="shared" si="9"/>
        <v>306.5</v>
      </c>
      <c r="G615">
        <v>2.5</v>
      </c>
      <c r="H615">
        <v>84</v>
      </c>
      <c r="I615">
        <v>0.1</v>
      </c>
    </row>
    <row r="616" spans="1:9" x14ac:dyDescent="0.25">
      <c r="A616" t="s">
        <v>35</v>
      </c>
      <c r="B616" t="s">
        <v>26</v>
      </c>
      <c r="D616" s="9">
        <v>45427.476041666669</v>
      </c>
      <c r="E616">
        <v>18420</v>
      </c>
      <c r="F616">
        <f t="shared" si="9"/>
        <v>307</v>
      </c>
      <c r="G616">
        <v>2.5</v>
      </c>
      <c r="H616">
        <v>85</v>
      </c>
      <c r="I616">
        <v>0.2</v>
      </c>
    </row>
    <row r="617" spans="1:9" x14ac:dyDescent="0.25">
      <c r="A617" t="s">
        <v>35</v>
      </c>
      <c r="B617" t="s">
        <v>26</v>
      </c>
      <c r="D617" s="9">
        <v>45427.476388888892</v>
      </c>
      <c r="E617">
        <v>18450</v>
      </c>
      <c r="F617">
        <f t="shared" si="9"/>
        <v>307.5</v>
      </c>
      <c r="G617">
        <v>2.5</v>
      </c>
      <c r="H617">
        <v>86</v>
      </c>
      <c r="I617">
        <v>0.4</v>
      </c>
    </row>
    <row r="618" spans="1:9" x14ac:dyDescent="0.25">
      <c r="A618" t="s">
        <v>35</v>
      </c>
      <c r="B618" t="s">
        <v>26</v>
      </c>
      <c r="D618" s="9">
        <v>45427.476736111108</v>
      </c>
      <c r="E618">
        <v>18480</v>
      </c>
      <c r="F618">
        <f t="shared" si="9"/>
        <v>308</v>
      </c>
      <c r="G618">
        <v>2.5</v>
      </c>
      <c r="H618">
        <v>86.5</v>
      </c>
      <c r="I618">
        <v>0.5</v>
      </c>
    </row>
    <row r="619" spans="1:9" x14ac:dyDescent="0.25">
      <c r="A619" t="s">
        <v>35</v>
      </c>
      <c r="B619" t="s">
        <v>26</v>
      </c>
      <c r="D619" s="9">
        <v>45427.477083333331</v>
      </c>
      <c r="E619">
        <v>18510</v>
      </c>
      <c r="F619">
        <f t="shared" si="9"/>
        <v>308.5</v>
      </c>
      <c r="G619">
        <v>2.5</v>
      </c>
      <c r="H619">
        <v>87</v>
      </c>
      <c r="I619">
        <v>0.6</v>
      </c>
    </row>
    <row r="620" spans="1:9" x14ac:dyDescent="0.25">
      <c r="A620" t="s">
        <v>35</v>
      </c>
      <c r="B620" t="s">
        <v>26</v>
      </c>
      <c r="D620" s="9">
        <v>45427.477430555555</v>
      </c>
      <c r="E620">
        <v>18540</v>
      </c>
      <c r="F620">
        <f t="shared" si="9"/>
        <v>309</v>
      </c>
      <c r="G620">
        <v>2.5</v>
      </c>
      <c r="H620">
        <v>86.5</v>
      </c>
      <c r="I620">
        <v>0.5</v>
      </c>
    </row>
    <row r="621" spans="1:9" x14ac:dyDescent="0.25">
      <c r="A621" t="s">
        <v>35</v>
      </c>
      <c r="B621" t="s">
        <v>26</v>
      </c>
      <c r="D621" s="9">
        <v>45427.477777777778</v>
      </c>
      <c r="E621">
        <v>18570</v>
      </c>
      <c r="F621">
        <f t="shared" si="9"/>
        <v>309.5</v>
      </c>
      <c r="G621">
        <v>2</v>
      </c>
      <c r="H621">
        <v>86</v>
      </c>
      <c r="I621">
        <v>-0.1</v>
      </c>
    </row>
    <row r="622" spans="1:9" x14ac:dyDescent="0.25">
      <c r="A622" t="s">
        <v>35</v>
      </c>
      <c r="B622" t="s">
        <v>26</v>
      </c>
      <c r="D622" s="9">
        <v>45427.478125000001</v>
      </c>
      <c r="E622">
        <v>18600</v>
      </c>
      <c r="F622">
        <f t="shared" si="9"/>
        <v>310</v>
      </c>
      <c r="G622">
        <v>2</v>
      </c>
      <c r="H622">
        <v>86</v>
      </c>
      <c r="I622">
        <v>-0.1</v>
      </c>
    </row>
    <row r="623" spans="1:9" x14ac:dyDescent="0.25">
      <c r="A623" t="s">
        <v>35</v>
      </c>
      <c r="B623" t="s">
        <v>26</v>
      </c>
      <c r="D623" s="9">
        <v>45427.478472222225</v>
      </c>
      <c r="E623">
        <v>18630</v>
      </c>
      <c r="F623">
        <f t="shared" si="9"/>
        <v>310.5</v>
      </c>
      <c r="G623">
        <v>2</v>
      </c>
      <c r="H623">
        <v>86.5</v>
      </c>
      <c r="I623">
        <v>0</v>
      </c>
    </row>
    <row r="624" spans="1:9" x14ac:dyDescent="0.25">
      <c r="A624" t="s">
        <v>35</v>
      </c>
      <c r="B624" t="s">
        <v>26</v>
      </c>
      <c r="D624" s="9">
        <v>45427.478819444441</v>
      </c>
      <c r="E624">
        <v>18660</v>
      </c>
      <c r="F624">
        <f t="shared" si="9"/>
        <v>311</v>
      </c>
      <c r="G624">
        <v>2</v>
      </c>
      <c r="H624">
        <v>87</v>
      </c>
      <c r="I624">
        <v>0.1</v>
      </c>
    </row>
    <row r="625" spans="1:9" x14ac:dyDescent="0.25">
      <c r="A625" t="s">
        <v>35</v>
      </c>
      <c r="B625" t="s">
        <v>26</v>
      </c>
      <c r="D625" s="9">
        <v>45427.479166666664</v>
      </c>
      <c r="E625">
        <v>18690</v>
      </c>
      <c r="F625">
        <f t="shared" si="9"/>
        <v>311.5</v>
      </c>
      <c r="G625">
        <v>2</v>
      </c>
      <c r="H625">
        <v>87.5</v>
      </c>
      <c r="I625">
        <v>0.1</v>
      </c>
    </row>
    <row r="626" spans="1:9" x14ac:dyDescent="0.25">
      <c r="A626" t="s">
        <v>35</v>
      </c>
      <c r="B626" t="s">
        <v>26</v>
      </c>
      <c r="D626" s="9">
        <v>45427.479513888888</v>
      </c>
      <c r="E626">
        <v>18720</v>
      </c>
      <c r="F626">
        <f t="shared" si="9"/>
        <v>312</v>
      </c>
      <c r="G626">
        <v>2</v>
      </c>
      <c r="H626">
        <v>88.5</v>
      </c>
      <c r="I626">
        <v>0.3</v>
      </c>
    </row>
    <row r="627" spans="1:9" x14ac:dyDescent="0.25">
      <c r="A627" t="s">
        <v>35</v>
      </c>
      <c r="B627" t="s">
        <v>26</v>
      </c>
      <c r="D627" s="9">
        <v>45427.479861111111</v>
      </c>
      <c r="E627">
        <v>18750</v>
      </c>
      <c r="F627">
        <f t="shared" si="9"/>
        <v>312.5</v>
      </c>
      <c r="G627">
        <v>2</v>
      </c>
      <c r="H627">
        <v>88.5</v>
      </c>
      <c r="I627">
        <v>0.3</v>
      </c>
    </row>
    <row r="628" spans="1:9" x14ac:dyDescent="0.25">
      <c r="A628" t="s">
        <v>35</v>
      </c>
      <c r="B628" t="s">
        <v>26</v>
      </c>
      <c r="D628" s="9">
        <v>45427.480208333334</v>
      </c>
      <c r="E628">
        <v>18780</v>
      </c>
      <c r="F628">
        <f t="shared" si="9"/>
        <v>313</v>
      </c>
      <c r="G628">
        <v>2</v>
      </c>
      <c r="H628">
        <v>88</v>
      </c>
      <c r="I628">
        <v>0.2</v>
      </c>
    </row>
    <row r="629" spans="1:9" x14ac:dyDescent="0.25">
      <c r="A629" t="s">
        <v>35</v>
      </c>
      <c r="B629" t="s">
        <v>26</v>
      </c>
      <c r="D629" s="9">
        <v>45427.480555555558</v>
      </c>
      <c r="E629">
        <v>18810</v>
      </c>
      <c r="F629">
        <f t="shared" si="9"/>
        <v>313.5</v>
      </c>
      <c r="G629">
        <v>2</v>
      </c>
      <c r="H629">
        <v>87.5</v>
      </c>
      <c r="I629">
        <v>0.1</v>
      </c>
    </row>
    <row r="630" spans="1:9" x14ac:dyDescent="0.25">
      <c r="A630" t="s">
        <v>35</v>
      </c>
      <c r="B630" t="s">
        <v>26</v>
      </c>
      <c r="D630" s="9">
        <v>45427.480902777781</v>
      </c>
      <c r="E630">
        <v>18840</v>
      </c>
      <c r="F630">
        <f t="shared" si="9"/>
        <v>314</v>
      </c>
      <c r="G630">
        <v>2</v>
      </c>
      <c r="H630">
        <v>87</v>
      </c>
      <c r="I630">
        <v>0.1</v>
      </c>
    </row>
    <row r="631" spans="1:9" x14ac:dyDescent="0.25">
      <c r="A631" t="s">
        <v>35</v>
      </c>
      <c r="B631" t="s">
        <v>26</v>
      </c>
      <c r="D631" s="9">
        <v>45427.481249999997</v>
      </c>
      <c r="E631">
        <v>18870</v>
      </c>
      <c r="F631">
        <f t="shared" si="9"/>
        <v>314.5</v>
      </c>
      <c r="G631">
        <v>2</v>
      </c>
      <c r="H631">
        <v>87.5</v>
      </c>
      <c r="I631">
        <v>0.1</v>
      </c>
    </row>
    <row r="632" spans="1:9" x14ac:dyDescent="0.25">
      <c r="A632" t="s">
        <v>35</v>
      </c>
      <c r="B632" t="s">
        <v>26</v>
      </c>
      <c r="D632" s="9">
        <v>45427.48159722222</v>
      </c>
      <c r="E632">
        <v>18900</v>
      </c>
      <c r="F632">
        <f t="shared" si="9"/>
        <v>315</v>
      </c>
      <c r="G632">
        <v>2</v>
      </c>
      <c r="H632">
        <v>88</v>
      </c>
      <c r="I632">
        <v>0.2</v>
      </c>
    </row>
    <row r="633" spans="1:9" x14ac:dyDescent="0.25">
      <c r="A633" t="s">
        <v>35</v>
      </c>
      <c r="B633" t="s">
        <v>26</v>
      </c>
      <c r="D633" s="9">
        <v>45427.481944444444</v>
      </c>
      <c r="E633">
        <v>18930</v>
      </c>
      <c r="F633">
        <f t="shared" si="9"/>
        <v>315.5</v>
      </c>
      <c r="G633">
        <v>2</v>
      </c>
      <c r="H633">
        <v>88.5</v>
      </c>
      <c r="I633">
        <v>0.3</v>
      </c>
    </row>
    <row r="634" spans="1:9" x14ac:dyDescent="0.25">
      <c r="A634" t="s">
        <v>35</v>
      </c>
      <c r="B634" t="s">
        <v>26</v>
      </c>
      <c r="D634" s="9">
        <v>45427.482291666667</v>
      </c>
      <c r="E634">
        <v>18960</v>
      </c>
      <c r="F634">
        <f t="shared" si="9"/>
        <v>316</v>
      </c>
      <c r="G634">
        <v>2</v>
      </c>
      <c r="H634">
        <v>89</v>
      </c>
      <c r="I634">
        <v>0.4</v>
      </c>
    </row>
    <row r="635" spans="1:9" x14ac:dyDescent="0.25">
      <c r="A635" t="s">
        <v>35</v>
      </c>
      <c r="B635" t="s">
        <v>26</v>
      </c>
      <c r="D635" s="9">
        <v>45427.482638888891</v>
      </c>
      <c r="E635">
        <v>18990</v>
      </c>
      <c r="F635">
        <f t="shared" si="9"/>
        <v>316.5</v>
      </c>
      <c r="G635">
        <v>2</v>
      </c>
      <c r="H635">
        <v>89.5</v>
      </c>
      <c r="I635">
        <v>0.5</v>
      </c>
    </row>
    <row r="636" spans="1:9" x14ac:dyDescent="0.25">
      <c r="A636" t="s">
        <v>35</v>
      </c>
      <c r="B636" t="s">
        <v>26</v>
      </c>
      <c r="D636" s="9">
        <v>45427.482986111114</v>
      </c>
      <c r="E636">
        <v>19020</v>
      </c>
      <c r="F636">
        <f t="shared" si="9"/>
        <v>317</v>
      </c>
      <c r="G636">
        <v>2</v>
      </c>
      <c r="H636">
        <v>90</v>
      </c>
      <c r="I636">
        <v>0.5</v>
      </c>
    </row>
    <row r="637" spans="1:9" x14ac:dyDescent="0.25">
      <c r="A637" t="s">
        <v>35</v>
      </c>
      <c r="B637" t="s">
        <v>26</v>
      </c>
      <c r="D637" s="9">
        <v>45427.48333333333</v>
      </c>
      <c r="E637">
        <v>19050</v>
      </c>
      <c r="F637">
        <f t="shared" si="9"/>
        <v>317.5</v>
      </c>
      <c r="G637">
        <v>2</v>
      </c>
      <c r="H637">
        <v>90</v>
      </c>
      <c r="I637">
        <v>0.5</v>
      </c>
    </row>
    <row r="638" spans="1:9" x14ac:dyDescent="0.25">
      <c r="A638" t="s">
        <v>35</v>
      </c>
      <c r="B638" t="s">
        <v>26</v>
      </c>
      <c r="D638" s="9">
        <v>45427.483680555553</v>
      </c>
      <c r="E638">
        <v>19080</v>
      </c>
      <c r="F638">
        <f t="shared" si="9"/>
        <v>318</v>
      </c>
      <c r="G638">
        <v>2</v>
      </c>
      <c r="H638">
        <v>89.5</v>
      </c>
      <c r="I638">
        <v>0.5</v>
      </c>
    </row>
    <row r="639" spans="1:9" x14ac:dyDescent="0.25">
      <c r="A639" t="s">
        <v>35</v>
      </c>
      <c r="B639" t="s">
        <v>26</v>
      </c>
      <c r="D639" s="9">
        <v>45427.484027777777</v>
      </c>
      <c r="E639">
        <v>19110</v>
      </c>
      <c r="F639">
        <f t="shared" si="9"/>
        <v>318.5</v>
      </c>
      <c r="G639">
        <v>2</v>
      </c>
      <c r="H639">
        <v>88.5</v>
      </c>
      <c r="I639">
        <v>0.3</v>
      </c>
    </row>
    <row r="640" spans="1:9" x14ac:dyDescent="0.25">
      <c r="A640" t="s">
        <v>35</v>
      </c>
      <c r="B640" t="s">
        <v>26</v>
      </c>
      <c r="D640" s="9">
        <v>45427.484375</v>
      </c>
      <c r="E640">
        <v>19140</v>
      </c>
      <c r="F640">
        <f t="shared" si="9"/>
        <v>319</v>
      </c>
      <c r="G640">
        <v>2</v>
      </c>
      <c r="H640">
        <v>87.5</v>
      </c>
      <c r="I640">
        <v>0.1</v>
      </c>
    </row>
    <row r="641" spans="1:9" x14ac:dyDescent="0.25">
      <c r="A641" t="s">
        <v>35</v>
      </c>
      <c r="B641" t="s">
        <v>26</v>
      </c>
      <c r="D641" s="9">
        <v>45427.484722222223</v>
      </c>
      <c r="E641">
        <v>19170</v>
      </c>
      <c r="F641">
        <f t="shared" si="9"/>
        <v>319.5</v>
      </c>
      <c r="G641">
        <v>2</v>
      </c>
      <c r="H641">
        <v>86.5</v>
      </c>
      <c r="I641">
        <v>0</v>
      </c>
    </row>
    <row r="642" spans="1:9" x14ac:dyDescent="0.25">
      <c r="A642" t="s">
        <v>35</v>
      </c>
      <c r="B642" t="s">
        <v>26</v>
      </c>
      <c r="D642" s="9">
        <v>45427.485069444447</v>
      </c>
      <c r="E642">
        <v>19200</v>
      </c>
      <c r="F642">
        <f t="shared" si="9"/>
        <v>320</v>
      </c>
      <c r="G642">
        <v>2</v>
      </c>
      <c r="H642">
        <v>85.5</v>
      </c>
      <c r="I642">
        <v>-0.2</v>
      </c>
    </row>
    <row r="643" spans="1:9" x14ac:dyDescent="0.25">
      <c r="A643" t="s">
        <v>35</v>
      </c>
      <c r="B643" t="s">
        <v>26</v>
      </c>
      <c r="D643" s="9">
        <v>45427.48541666667</v>
      </c>
      <c r="E643">
        <v>19230</v>
      </c>
      <c r="F643">
        <f t="shared" ref="F643:F706" si="10">E643/60</f>
        <v>320.5</v>
      </c>
      <c r="G643">
        <v>2</v>
      </c>
      <c r="H643">
        <v>84.5</v>
      </c>
      <c r="I643">
        <v>-0.3</v>
      </c>
    </row>
    <row r="644" spans="1:9" x14ac:dyDescent="0.25">
      <c r="A644" t="s">
        <v>35</v>
      </c>
      <c r="B644" t="s">
        <v>26</v>
      </c>
      <c r="D644" s="9">
        <v>45427.485763888886</v>
      </c>
      <c r="E644">
        <v>19260</v>
      </c>
      <c r="F644">
        <f t="shared" si="10"/>
        <v>321</v>
      </c>
      <c r="G644">
        <v>2</v>
      </c>
      <c r="H644">
        <v>85</v>
      </c>
      <c r="I644">
        <v>-0.2</v>
      </c>
    </row>
    <row r="645" spans="1:9" x14ac:dyDescent="0.25">
      <c r="A645" t="s">
        <v>35</v>
      </c>
      <c r="B645" t="s">
        <v>26</v>
      </c>
      <c r="D645" s="9">
        <v>45427.486111111109</v>
      </c>
      <c r="E645">
        <v>19290</v>
      </c>
      <c r="F645">
        <f t="shared" si="10"/>
        <v>321.5</v>
      </c>
      <c r="G645">
        <v>2</v>
      </c>
      <c r="H645">
        <v>86</v>
      </c>
      <c r="I645">
        <v>-0.1</v>
      </c>
    </row>
    <row r="646" spans="1:9" x14ac:dyDescent="0.25">
      <c r="A646" t="s">
        <v>35</v>
      </c>
      <c r="B646" t="s">
        <v>26</v>
      </c>
      <c r="D646" s="9">
        <v>45427.486458333333</v>
      </c>
      <c r="E646">
        <v>19320</v>
      </c>
      <c r="F646">
        <f t="shared" si="10"/>
        <v>322</v>
      </c>
      <c r="G646">
        <v>2</v>
      </c>
      <c r="H646">
        <v>87</v>
      </c>
      <c r="I646">
        <v>0.1</v>
      </c>
    </row>
    <row r="647" spans="1:9" x14ac:dyDescent="0.25">
      <c r="A647" t="s">
        <v>35</v>
      </c>
      <c r="B647" t="s">
        <v>26</v>
      </c>
      <c r="D647" s="9">
        <v>45427.486805555556</v>
      </c>
      <c r="E647">
        <v>19350</v>
      </c>
      <c r="F647">
        <f t="shared" si="10"/>
        <v>322.5</v>
      </c>
      <c r="G647">
        <v>2</v>
      </c>
      <c r="H647">
        <v>88</v>
      </c>
      <c r="I647">
        <v>0.2</v>
      </c>
    </row>
    <row r="648" spans="1:9" x14ac:dyDescent="0.25">
      <c r="A648" t="s">
        <v>35</v>
      </c>
      <c r="B648" t="s">
        <v>26</v>
      </c>
      <c r="D648" s="9">
        <v>45427.48715277778</v>
      </c>
      <c r="E648">
        <v>19380</v>
      </c>
      <c r="F648">
        <f t="shared" si="10"/>
        <v>323</v>
      </c>
      <c r="G648">
        <v>2</v>
      </c>
      <c r="H648">
        <v>88.5</v>
      </c>
      <c r="I648">
        <v>0.3</v>
      </c>
    </row>
    <row r="649" spans="1:9" x14ac:dyDescent="0.25">
      <c r="A649" t="s">
        <v>35</v>
      </c>
      <c r="B649" t="s">
        <v>26</v>
      </c>
      <c r="D649" s="9">
        <v>45427.487500000003</v>
      </c>
      <c r="E649">
        <v>19410</v>
      </c>
      <c r="F649">
        <f t="shared" si="10"/>
        <v>323.5</v>
      </c>
      <c r="G649">
        <v>2</v>
      </c>
      <c r="H649">
        <v>89</v>
      </c>
      <c r="I649">
        <v>0.4</v>
      </c>
    </row>
    <row r="650" spans="1:9" x14ac:dyDescent="0.25">
      <c r="A650" t="s">
        <v>35</v>
      </c>
      <c r="B650" t="s">
        <v>26</v>
      </c>
      <c r="D650" s="9">
        <v>45427.487847222219</v>
      </c>
      <c r="E650">
        <v>19440</v>
      </c>
      <c r="F650">
        <f t="shared" si="10"/>
        <v>324</v>
      </c>
      <c r="G650">
        <v>2</v>
      </c>
      <c r="H650">
        <v>89</v>
      </c>
      <c r="I650">
        <v>0.4</v>
      </c>
    </row>
    <row r="651" spans="1:9" x14ac:dyDescent="0.25">
      <c r="A651" t="s">
        <v>35</v>
      </c>
      <c r="B651" t="s">
        <v>26</v>
      </c>
      <c r="D651" s="9">
        <v>45427.488194444442</v>
      </c>
      <c r="E651">
        <v>19470</v>
      </c>
      <c r="F651">
        <f t="shared" si="10"/>
        <v>324.5</v>
      </c>
      <c r="G651">
        <v>2</v>
      </c>
      <c r="H651">
        <v>88.5</v>
      </c>
      <c r="I651">
        <v>0.3</v>
      </c>
    </row>
    <row r="652" spans="1:9" x14ac:dyDescent="0.25">
      <c r="A652" t="s">
        <v>35</v>
      </c>
      <c r="B652" t="s">
        <v>26</v>
      </c>
      <c r="D652" s="9">
        <v>45427.488541666666</v>
      </c>
      <c r="E652">
        <v>19500</v>
      </c>
      <c r="F652">
        <f t="shared" si="10"/>
        <v>325</v>
      </c>
      <c r="G652">
        <v>2</v>
      </c>
      <c r="H652">
        <v>88</v>
      </c>
      <c r="I652">
        <v>0.2</v>
      </c>
    </row>
    <row r="653" spans="1:9" x14ac:dyDescent="0.25">
      <c r="A653" t="s">
        <v>35</v>
      </c>
      <c r="B653" t="s">
        <v>26</v>
      </c>
      <c r="D653" s="9">
        <v>45427.488888888889</v>
      </c>
      <c r="E653">
        <v>19530</v>
      </c>
      <c r="F653">
        <f t="shared" si="10"/>
        <v>325.5</v>
      </c>
      <c r="G653">
        <v>2</v>
      </c>
      <c r="H653">
        <v>88.5</v>
      </c>
      <c r="I653">
        <v>0.3</v>
      </c>
    </row>
    <row r="654" spans="1:9" x14ac:dyDescent="0.25">
      <c r="A654" t="s">
        <v>35</v>
      </c>
      <c r="B654" t="s">
        <v>26</v>
      </c>
      <c r="D654" s="9">
        <v>45427.489236111112</v>
      </c>
      <c r="E654">
        <v>19560</v>
      </c>
      <c r="F654">
        <f t="shared" si="10"/>
        <v>326</v>
      </c>
      <c r="G654">
        <v>2</v>
      </c>
      <c r="H654">
        <v>89</v>
      </c>
      <c r="I654">
        <v>0.4</v>
      </c>
    </row>
    <row r="655" spans="1:9" x14ac:dyDescent="0.25">
      <c r="A655" t="s">
        <v>35</v>
      </c>
      <c r="B655" t="s">
        <v>26</v>
      </c>
      <c r="D655" s="9">
        <v>45427.489583333336</v>
      </c>
      <c r="E655">
        <v>19590</v>
      </c>
      <c r="F655">
        <f t="shared" si="10"/>
        <v>326.5</v>
      </c>
      <c r="G655">
        <v>2</v>
      </c>
      <c r="H655">
        <v>89.5</v>
      </c>
      <c r="I655">
        <v>0.5</v>
      </c>
    </row>
    <row r="656" spans="1:9" x14ac:dyDescent="0.25">
      <c r="A656" t="s">
        <v>35</v>
      </c>
      <c r="B656" t="s">
        <v>26</v>
      </c>
      <c r="D656" s="9">
        <v>45427.489930555559</v>
      </c>
      <c r="E656">
        <v>19620</v>
      </c>
      <c r="F656">
        <f t="shared" si="10"/>
        <v>327</v>
      </c>
      <c r="G656">
        <v>2</v>
      </c>
      <c r="H656">
        <v>90</v>
      </c>
      <c r="I656">
        <v>0.5</v>
      </c>
    </row>
    <row r="657" spans="1:9" x14ac:dyDescent="0.25">
      <c r="A657" t="s">
        <v>35</v>
      </c>
      <c r="B657" t="s">
        <v>26</v>
      </c>
      <c r="D657" s="9">
        <v>45427.490277777775</v>
      </c>
      <c r="E657">
        <v>19650</v>
      </c>
      <c r="F657">
        <f t="shared" si="10"/>
        <v>327.5</v>
      </c>
      <c r="G657">
        <v>2</v>
      </c>
      <c r="H657">
        <v>90.5</v>
      </c>
      <c r="I657">
        <v>0.6</v>
      </c>
    </row>
    <row r="658" spans="1:9" x14ac:dyDescent="0.25">
      <c r="A658" t="s">
        <v>35</v>
      </c>
      <c r="B658" t="s">
        <v>26</v>
      </c>
      <c r="D658" s="9">
        <v>45427.490624999999</v>
      </c>
      <c r="E658">
        <v>19680</v>
      </c>
      <c r="F658">
        <f t="shared" si="10"/>
        <v>328</v>
      </c>
      <c r="G658">
        <v>2</v>
      </c>
      <c r="H658">
        <v>90</v>
      </c>
      <c r="I658">
        <v>0.5</v>
      </c>
    </row>
    <row r="659" spans="1:9" x14ac:dyDescent="0.25">
      <c r="A659" t="s">
        <v>35</v>
      </c>
      <c r="B659" t="s">
        <v>26</v>
      </c>
      <c r="D659" s="9">
        <v>45427.490972222222</v>
      </c>
      <c r="E659">
        <v>19710</v>
      </c>
      <c r="F659">
        <f t="shared" si="10"/>
        <v>328.5</v>
      </c>
      <c r="G659">
        <v>2</v>
      </c>
      <c r="H659">
        <v>89</v>
      </c>
      <c r="I659">
        <v>0.4</v>
      </c>
    </row>
    <row r="660" spans="1:9" x14ac:dyDescent="0.25">
      <c r="A660" t="s">
        <v>35</v>
      </c>
      <c r="B660" t="s">
        <v>26</v>
      </c>
      <c r="D660" s="9">
        <v>45427.491319444445</v>
      </c>
      <c r="E660">
        <v>19740</v>
      </c>
      <c r="F660">
        <f t="shared" si="10"/>
        <v>329</v>
      </c>
      <c r="G660">
        <v>2</v>
      </c>
      <c r="H660">
        <v>89</v>
      </c>
      <c r="I660">
        <v>0.4</v>
      </c>
    </row>
    <row r="661" spans="1:9" x14ac:dyDescent="0.25">
      <c r="A661" t="s">
        <v>35</v>
      </c>
      <c r="B661" t="s">
        <v>26</v>
      </c>
      <c r="D661" s="9">
        <v>45427.491666666669</v>
      </c>
      <c r="E661">
        <v>19770</v>
      </c>
      <c r="F661">
        <f t="shared" si="10"/>
        <v>329.5</v>
      </c>
      <c r="G661">
        <v>2</v>
      </c>
      <c r="H661">
        <v>89</v>
      </c>
      <c r="I661">
        <v>0.4</v>
      </c>
    </row>
    <row r="662" spans="1:9" x14ac:dyDescent="0.25">
      <c r="A662" t="s">
        <v>35</v>
      </c>
      <c r="B662" t="s">
        <v>26</v>
      </c>
      <c r="D662" s="9">
        <v>45427.492013888892</v>
      </c>
      <c r="E662">
        <v>19800</v>
      </c>
      <c r="F662">
        <f t="shared" si="10"/>
        <v>330</v>
      </c>
      <c r="G662">
        <v>2</v>
      </c>
      <c r="H662">
        <v>89.5</v>
      </c>
      <c r="I662">
        <v>0.5</v>
      </c>
    </row>
    <row r="663" spans="1:9" x14ac:dyDescent="0.25">
      <c r="A663" t="s">
        <v>35</v>
      </c>
      <c r="B663" t="s">
        <v>26</v>
      </c>
      <c r="D663" s="9">
        <v>45427.492361111108</v>
      </c>
      <c r="E663">
        <v>19830</v>
      </c>
      <c r="F663">
        <f t="shared" si="10"/>
        <v>330.5</v>
      </c>
      <c r="G663">
        <v>2</v>
      </c>
      <c r="H663">
        <v>90</v>
      </c>
      <c r="I663">
        <v>0.5</v>
      </c>
    </row>
    <row r="664" spans="1:9" x14ac:dyDescent="0.25">
      <c r="A664" t="s">
        <v>35</v>
      </c>
      <c r="B664" t="s">
        <v>26</v>
      </c>
      <c r="D664" s="9">
        <v>45427.492708333331</v>
      </c>
      <c r="E664">
        <v>19860</v>
      </c>
      <c r="F664">
        <f t="shared" si="10"/>
        <v>331</v>
      </c>
      <c r="G664">
        <v>2</v>
      </c>
      <c r="H664">
        <v>90.5</v>
      </c>
      <c r="I664">
        <v>0.6</v>
      </c>
    </row>
    <row r="665" spans="1:9" x14ac:dyDescent="0.25">
      <c r="A665" t="s">
        <v>35</v>
      </c>
      <c r="B665" t="s">
        <v>26</v>
      </c>
      <c r="D665" s="9">
        <v>45427.493055555555</v>
      </c>
      <c r="E665">
        <v>19890</v>
      </c>
      <c r="F665">
        <f t="shared" si="10"/>
        <v>331.5</v>
      </c>
      <c r="G665">
        <v>2</v>
      </c>
      <c r="H665">
        <v>90.5</v>
      </c>
      <c r="I665">
        <v>0.6</v>
      </c>
    </row>
    <row r="666" spans="1:9" x14ac:dyDescent="0.25">
      <c r="A666" t="s">
        <v>35</v>
      </c>
      <c r="B666" t="s">
        <v>26</v>
      </c>
      <c r="D666" s="9">
        <v>45427.493402777778</v>
      </c>
      <c r="E666">
        <v>19920</v>
      </c>
      <c r="F666">
        <f t="shared" si="10"/>
        <v>332</v>
      </c>
      <c r="G666">
        <v>2</v>
      </c>
      <c r="H666">
        <v>91</v>
      </c>
      <c r="I666">
        <v>0.7</v>
      </c>
    </row>
    <row r="667" spans="1:9" x14ac:dyDescent="0.25">
      <c r="A667" t="s">
        <v>35</v>
      </c>
      <c r="B667" t="s">
        <v>26</v>
      </c>
      <c r="D667" s="9">
        <v>45427.493750000001</v>
      </c>
      <c r="E667">
        <v>19950</v>
      </c>
      <c r="F667">
        <f t="shared" si="10"/>
        <v>332.5</v>
      </c>
      <c r="G667">
        <v>2</v>
      </c>
      <c r="H667">
        <v>91</v>
      </c>
      <c r="I667">
        <v>0.7</v>
      </c>
    </row>
    <row r="668" spans="1:9" x14ac:dyDescent="0.25">
      <c r="A668" t="s">
        <v>35</v>
      </c>
      <c r="B668" t="s">
        <v>26</v>
      </c>
      <c r="D668" s="9">
        <v>45427.494097222225</v>
      </c>
      <c r="E668">
        <v>19980</v>
      </c>
      <c r="F668">
        <f t="shared" si="10"/>
        <v>333</v>
      </c>
      <c r="G668">
        <v>2</v>
      </c>
      <c r="H668">
        <v>91</v>
      </c>
      <c r="I668">
        <v>0.7</v>
      </c>
    </row>
    <row r="669" spans="1:9" x14ac:dyDescent="0.25">
      <c r="A669" t="s">
        <v>35</v>
      </c>
      <c r="B669" t="s">
        <v>26</v>
      </c>
      <c r="D669" s="9">
        <v>45427.494444444441</v>
      </c>
      <c r="E669">
        <v>20010</v>
      </c>
      <c r="F669">
        <f t="shared" si="10"/>
        <v>333.5</v>
      </c>
      <c r="G669">
        <v>2</v>
      </c>
      <c r="H669">
        <v>90</v>
      </c>
      <c r="I669">
        <v>0.5</v>
      </c>
    </row>
    <row r="670" spans="1:9" x14ac:dyDescent="0.25">
      <c r="A670" t="s">
        <v>35</v>
      </c>
      <c r="B670" t="s">
        <v>26</v>
      </c>
      <c r="D670" s="9">
        <v>45427.494791666664</v>
      </c>
      <c r="E670">
        <v>20040</v>
      </c>
      <c r="F670">
        <f t="shared" si="10"/>
        <v>334</v>
      </c>
      <c r="G670">
        <v>2</v>
      </c>
      <c r="H670">
        <v>89</v>
      </c>
      <c r="I670">
        <v>0.4</v>
      </c>
    </row>
    <row r="671" spans="1:9" x14ac:dyDescent="0.25">
      <c r="A671" t="s">
        <v>35</v>
      </c>
      <c r="B671" t="s">
        <v>26</v>
      </c>
      <c r="D671" s="9">
        <v>45427.495138888888</v>
      </c>
      <c r="E671">
        <v>20070</v>
      </c>
      <c r="F671">
        <f t="shared" si="10"/>
        <v>334.5</v>
      </c>
      <c r="G671">
        <v>2</v>
      </c>
      <c r="H671">
        <v>88</v>
      </c>
      <c r="I671">
        <v>0.2</v>
      </c>
    </row>
    <row r="672" spans="1:9" x14ac:dyDescent="0.25">
      <c r="A672" t="s">
        <v>35</v>
      </c>
      <c r="B672" t="s">
        <v>26</v>
      </c>
      <c r="D672" s="9">
        <v>45427.495486111111</v>
      </c>
      <c r="E672">
        <v>20100</v>
      </c>
      <c r="F672">
        <f t="shared" si="10"/>
        <v>335</v>
      </c>
      <c r="G672">
        <v>2</v>
      </c>
      <c r="H672">
        <v>87</v>
      </c>
      <c r="I672">
        <v>0.1</v>
      </c>
    </row>
    <row r="673" spans="1:9" x14ac:dyDescent="0.25">
      <c r="A673" t="s">
        <v>35</v>
      </c>
      <c r="B673" t="s">
        <v>26</v>
      </c>
      <c r="D673" s="9">
        <v>45427.495833333334</v>
      </c>
      <c r="E673">
        <v>20130</v>
      </c>
      <c r="F673">
        <f t="shared" si="10"/>
        <v>335.5</v>
      </c>
      <c r="G673">
        <v>2</v>
      </c>
      <c r="H673">
        <v>85.5</v>
      </c>
      <c r="I673">
        <v>-0.2</v>
      </c>
    </row>
    <row r="674" spans="1:9" x14ac:dyDescent="0.25">
      <c r="A674" t="s">
        <v>35</v>
      </c>
      <c r="B674" t="s">
        <v>26</v>
      </c>
      <c r="D674" s="9">
        <v>45427.496180555558</v>
      </c>
      <c r="E674">
        <v>20160</v>
      </c>
      <c r="F674">
        <f t="shared" si="10"/>
        <v>336</v>
      </c>
      <c r="G674">
        <v>2</v>
      </c>
      <c r="H674">
        <v>85.5</v>
      </c>
      <c r="I674">
        <v>-0.2</v>
      </c>
    </row>
    <row r="675" spans="1:9" x14ac:dyDescent="0.25">
      <c r="A675" t="s">
        <v>35</v>
      </c>
      <c r="B675" t="s">
        <v>26</v>
      </c>
      <c r="D675" s="9">
        <v>45427.496527777781</v>
      </c>
      <c r="E675">
        <v>20190</v>
      </c>
      <c r="F675">
        <f t="shared" si="10"/>
        <v>336.5</v>
      </c>
      <c r="G675">
        <v>2</v>
      </c>
      <c r="H675">
        <v>86.5</v>
      </c>
      <c r="I675">
        <v>0</v>
      </c>
    </row>
    <row r="676" spans="1:9" x14ac:dyDescent="0.25">
      <c r="A676" t="s">
        <v>35</v>
      </c>
      <c r="B676" t="s">
        <v>26</v>
      </c>
      <c r="D676" s="9">
        <v>45427.496874999997</v>
      </c>
      <c r="E676">
        <v>20220</v>
      </c>
      <c r="F676">
        <f t="shared" si="10"/>
        <v>337</v>
      </c>
      <c r="G676">
        <v>2</v>
      </c>
      <c r="H676">
        <v>87</v>
      </c>
      <c r="I676">
        <v>0.1</v>
      </c>
    </row>
    <row r="677" spans="1:9" x14ac:dyDescent="0.25">
      <c r="A677" t="s">
        <v>35</v>
      </c>
      <c r="B677" t="s">
        <v>26</v>
      </c>
      <c r="D677" s="9">
        <v>45427.49722222222</v>
      </c>
      <c r="E677">
        <v>20250</v>
      </c>
      <c r="F677">
        <f t="shared" si="10"/>
        <v>337.5</v>
      </c>
      <c r="G677">
        <v>2</v>
      </c>
      <c r="H677">
        <v>88</v>
      </c>
      <c r="I677">
        <v>0.2</v>
      </c>
    </row>
    <row r="678" spans="1:9" x14ac:dyDescent="0.25">
      <c r="A678" t="s">
        <v>35</v>
      </c>
      <c r="B678" t="s">
        <v>26</v>
      </c>
      <c r="D678" s="9">
        <v>45427.497569444444</v>
      </c>
      <c r="E678">
        <v>20280</v>
      </c>
      <c r="F678">
        <f t="shared" si="10"/>
        <v>338</v>
      </c>
      <c r="G678">
        <v>2</v>
      </c>
      <c r="H678">
        <v>89</v>
      </c>
      <c r="I678">
        <v>0.4</v>
      </c>
    </row>
    <row r="679" spans="1:9" x14ac:dyDescent="0.25">
      <c r="A679" t="s">
        <v>35</v>
      </c>
      <c r="B679" t="s">
        <v>26</v>
      </c>
      <c r="D679" s="9">
        <v>45427.497916666667</v>
      </c>
      <c r="E679">
        <v>20310</v>
      </c>
      <c r="F679">
        <f t="shared" si="10"/>
        <v>338.5</v>
      </c>
      <c r="G679">
        <v>2</v>
      </c>
      <c r="H679">
        <v>89.5</v>
      </c>
      <c r="I679">
        <v>0.5</v>
      </c>
    </row>
    <row r="680" spans="1:9" x14ac:dyDescent="0.25">
      <c r="A680" t="s">
        <v>35</v>
      </c>
      <c r="B680" t="s">
        <v>26</v>
      </c>
      <c r="D680" s="9">
        <v>45427.498263888891</v>
      </c>
      <c r="E680">
        <v>20340</v>
      </c>
      <c r="F680">
        <f t="shared" si="10"/>
        <v>339</v>
      </c>
      <c r="G680">
        <v>2</v>
      </c>
      <c r="H680">
        <v>90</v>
      </c>
      <c r="I680">
        <v>0.5</v>
      </c>
    </row>
    <row r="681" spans="1:9" x14ac:dyDescent="0.25">
      <c r="A681" t="s">
        <v>35</v>
      </c>
      <c r="B681" t="s">
        <v>26</v>
      </c>
      <c r="D681" s="9">
        <v>45427.498611111114</v>
      </c>
      <c r="E681">
        <v>20370</v>
      </c>
      <c r="F681">
        <f t="shared" si="10"/>
        <v>339.5</v>
      </c>
      <c r="G681">
        <v>2</v>
      </c>
      <c r="H681">
        <v>89.5</v>
      </c>
      <c r="I681">
        <v>0.5</v>
      </c>
    </row>
    <row r="682" spans="1:9" x14ac:dyDescent="0.25">
      <c r="A682" t="s">
        <v>35</v>
      </c>
      <c r="B682" t="s">
        <v>26</v>
      </c>
      <c r="D682" s="9">
        <v>45427.49895833333</v>
      </c>
      <c r="E682">
        <v>20400</v>
      </c>
      <c r="F682">
        <f t="shared" si="10"/>
        <v>340</v>
      </c>
      <c r="G682">
        <v>2</v>
      </c>
      <c r="H682">
        <v>89</v>
      </c>
      <c r="I682">
        <v>0.4</v>
      </c>
    </row>
    <row r="683" spans="1:9" x14ac:dyDescent="0.25">
      <c r="A683" t="s">
        <v>35</v>
      </c>
      <c r="B683" t="s">
        <v>26</v>
      </c>
      <c r="D683" s="9">
        <v>45427.499305555553</v>
      </c>
      <c r="E683">
        <v>20430</v>
      </c>
      <c r="F683">
        <f t="shared" si="10"/>
        <v>340.5</v>
      </c>
      <c r="G683">
        <v>2</v>
      </c>
      <c r="H683">
        <v>88.5</v>
      </c>
      <c r="I683">
        <v>0.3</v>
      </c>
    </row>
    <row r="684" spans="1:9" x14ac:dyDescent="0.25">
      <c r="A684" t="s">
        <v>35</v>
      </c>
      <c r="B684" t="s">
        <v>26</v>
      </c>
      <c r="D684" s="9">
        <v>45427.499652777777</v>
      </c>
      <c r="E684">
        <v>20460</v>
      </c>
      <c r="F684">
        <f t="shared" si="10"/>
        <v>341</v>
      </c>
      <c r="G684">
        <v>2</v>
      </c>
      <c r="H684">
        <v>89</v>
      </c>
      <c r="I684">
        <v>0.4</v>
      </c>
    </row>
    <row r="685" spans="1:9" x14ac:dyDescent="0.25">
      <c r="A685" t="s">
        <v>35</v>
      </c>
      <c r="B685" t="s">
        <v>26</v>
      </c>
      <c r="D685" s="9">
        <v>45427.5</v>
      </c>
      <c r="E685">
        <v>20490</v>
      </c>
      <c r="F685">
        <f t="shared" si="10"/>
        <v>341.5</v>
      </c>
      <c r="G685">
        <v>2</v>
      </c>
      <c r="H685">
        <v>89.5</v>
      </c>
      <c r="I685">
        <v>0.5</v>
      </c>
    </row>
    <row r="686" spans="1:9" x14ac:dyDescent="0.25">
      <c r="A686" t="s">
        <v>35</v>
      </c>
      <c r="B686" t="s">
        <v>26</v>
      </c>
      <c r="D686" s="9">
        <v>45427.500347222223</v>
      </c>
      <c r="E686">
        <v>20520</v>
      </c>
      <c r="F686">
        <f t="shared" si="10"/>
        <v>342</v>
      </c>
      <c r="G686">
        <v>2</v>
      </c>
      <c r="H686">
        <v>90</v>
      </c>
      <c r="I686">
        <v>0.5</v>
      </c>
    </row>
    <row r="687" spans="1:9" x14ac:dyDescent="0.25">
      <c r="A687" t="s">
        <v>35</v>
      </c>
      <c r="B687" t="s">
        <v>26</v>
      </c>
      <c r="D687" s="9">
        <v>45427.500694444447</v>
      </c>
      <c r="E687">
        <v>20550</v>
      </c>
      <c r="F687">
        <f t="shared" si="10"/>
        <v>342.5</v>
      </c>
      <c r="G687">
        <v>2</v>
      </c>
      <c r="H687">
        <v>90.5</v>
      </c>
      <c r="I687">
        <v>0.6</v>
      </c>
    </row>
    <row r="688" spans="1:9" x14ac:dyDescent="0.25">
      <c r="A688" t="s">
        <v>35</v>
      </c>
      <c r="B688" t="s">
        <v>26</v>
      </c>
      <c r="D688" s="9">
        <v>45427.50104166667</v>
      </c>
      <c r="E688">
        <v>20580</v>
      </c>
      <c r="F688">
        <f t="shared" si="10"/>
        <v>343</v>
      </c>
      <c r="G688">
        <v>2</v>
      </c>
      <c r="H688">
        <v>90.5</v>
      </c>
      <c r="I688">
        <v>0.6</v>
      </c>
    </row>
    <row r="689" spans="1:9" x14ac:dyDescent="0.25">
      <c r="A689" t="s">
        <v>35</v>
      </c>
      <c r="B689" t="s">
        <v>26</v>
      </c>
      <c r="D689" s="9">
        <v>45427.501388888886</v>
      </c>
      <c r="E689">
        <v>20610</v>
      </c>
      <c r="F689">
        <f t="shared" si="10"/>
        <v>343.5</v>
      </c>
      <c r="G689">
        <v>2</v>
      </c>
      <c r="H689">
        <v>90</v>
      </c>
      <c r="I689">
        <v>0.5</v>
      </c>
    </row>
    <row r="690" spans="1:9" x14ac:dyDescent="0.25">
      <c r="A690" t="s">
        <v>35</v>
      </c>
      <c r="B690" t="s">
        <v>26</v>
      </c>
      <c r="D690" s="9">
        <v>45427.501736111109</v>
      </c>
      <c r="E690">
        <v>20640</v>
      </c>
      <c r="F690">
        <f t="shared" si="10"/>
        <v>344</v>
      </c>
      <c r="G690">
        <v>2</v>
      </c>
      <c r="H690">
        <v>89.5</v>
      </c>
      <c r="I690">
        <v>0.5</v>
      </c>
    </row>
    <row r="691" spans="1:9" x14ac:dyDescent="0.25">
      <c r="A691" t="s">
        <v>35</v>
      </c>
      <c r="B691" t="s">
        <v>26</v>
      </c>
      <c r="D691" s="9">
        <v>45427.502083333333</v>
      </c>
      <c r="E691">
        <v>20670</v>
      </c>
      <c r="F691">
        <f t="shared" si="10"/>
        <v>344.5</v>
      </c>
      <c r="G691">
        <v>2</v>
      </c>
      <c r="H691">
        <v>89</v>
      </c>
      <c r="I691">
        <v>0.4</v>
      </c>
    </row>
    <row r="692" spans="1:9" x14ac:dyDescent="0.25">
      <c r="A692" t="s">
        <v>35</v>
      </c>
      <c r="B692" t="s">
        <v>26</v>
      </c>
      <c r="D692" s="9">
        <v>45427.502430555556</v>
      </c>
      <c r="E692">
        <v>20700</v>
      </c>
      <c r="F692">
        <f t="shared" si="10"/>
        <v>345</v>
      </c>
      <c r="G692">
        <v>2</v>
      </c>
      <c r="H692">
        <v>89.5</v>
      </c>
      <c r="I692">
        <v>0.5</v>
      </c>
    </row>
    <row r="693" spans="1:9" x14ac:dyDescent="0.25">
      <c r="A693" t="s">
        <v>35</v>
      </c>
      <c r="B693" t="s">
        <v>26</v>
      </c>
      <c r="D693" s="9">
        <v>45427.50277777778</v>
      </c>
      <c r="E693">
        <v>20730</v>
      </c>
      <c r="F693">
        <f t="shared" si="10"/>
        <v>345.5</v>
      </c>
      <c r="G693">
        <v>2</v>
      </c>
      <c r="H693">
        <v>90</v>
      </c>
      <c r="I693">
        <v>0.5</v>
      </c>
    </row>
    <row r="694" spans="1:9" x14ac:dyDescent="0.25">
      <c r="A694" t="s">
        <v>35</v>
      </c>
      <c r="B694" t="s">
        <v>26</v>
      </c>
      <c r="D694" s="9">
        <v>45427.503125000003</v>
      </c>
      <c r="E694">
        <v>20760</v>
      </c>
      <c r="F694">
        <f t="shared" si="10"/>
        <v>346</v>
      </c>
      <c r="G694">
        <v>2</v>
      </c>
      <c r="H694">
        <v>90.5</v>
      </c>
      <c r="I694">
        <v>0.6</v>
      </c>
    </row>
    <row r="695" spans="1:9" x14ac:dyDescent="0.25">
      <c r="A695" t="s">
        <v>35</v>
      </c>
      <c r="B695" t="s">
        <v>26</v>
      </c>
      <c r="D695" s="9">
        <v>45427.503472222219</v>
      </c>
      <c r="E695">
        <v>20790</v>
      </c>
      <c r="F695">
        <f t="shared" si="10"/>
        <v>346.5</v>
      </c>
      <c r="G695">
        <v>2</v>
      </c>
      <c r="H695">
        <v>90.5</v>
      </c>
      <c r="I695">
        <v>0.6</v>
      </c>
    </row>
    <row r="696" spans="1:9" x14ac:dyDescent="0.25">
      <c r="A696" t="s">
        <v>35</v>
      </c>
      <c r="B696" t="s">
        <v>26</v>
      </c>
      <c r="D696" s="9">
        <v>45427.503819444442</v>
      </c>
      <c r="E696">
        <v>20820</v>
      </c>
      <c r="F696">
        <f t="shared" si="10"/>
        <v>347</v>
      </c>
      <c r="G696">
        <v>2</v>
      </c>
      <c r="H696">
        <v>91.5</v>
      </c>
      <c r="I696">
        <v>0.8</v>
      </c>
    </row>
    <row r="697" spans="1:9" x14ac:dyDescent="0.25">
      <c r="A697" t="s">
        <v>35</v>
      </c>
      <c r="B697" t="s">
        <v>26</v>
      </c>
      <c r="D697" s="9">
        <v>45427.504166666666</v>
      </c>
      <c r="E697">
        <v>20850</v>
      </c>
      <c r="F697">
        <f t="shared" si="10"/>
        <v>347.5</v>
      </c>
      <c r="G697">
        <v>2</v>
      </c>
      <c r="H697">
        <v>92</v>
      </c>
      <c r="I697">
        <v>0.8</v>
      </c>
    </row>
    <row r="698" spans="1:9" x14ac:dyDescent="0.25">
      <c r="A698" t="s">
        <v>35</v>
      </c>
      <c r="B698" t="s">
        <v>26</v>
      </c>
      <c r="D698" s="9">
        <v>45427.504513888889</v>
      </c>
      <c r="E698">
        <v>20880</v>
      </c>
      <c r="F698">
        <f t="shared" si="10"/>
        <v>348</v>
      </c>
      <c r="G698">
        <v>2</v>
      </c>
      <c r="H698">
        <v>92</v>
      </c>
      <c r="I698">
        <v>0.8</v>
      </c>
    </row>
    <row r="699" spans="1:9" x14ac:dyDescent="0.25">
      <c r="A699" t="s">
        <v>35</v>
      </c>
      <c r="B699" t="s">
        <v>26</v>
      </c>
      <c r="D699" s="9">
        <v>45427.504861111112</v>
      </c>
      <c r="E699">
        <v>20910</v>
      </c>
      <c r="F699">
        <f t="shared" si="10"/>
        <v>348.5</v>
      </c>
      <c r="G699">
        <v>2</v>
      </c>
      <c r="H699">
        <v>91.5</v>
      </c>
      <c r="I699">
        <v>0.8</v>
      </c>
    </row>
    <row r="700" spans="1:9" x14ac:dyDescent="0.25">
      <c r="A700" t="s">
        <v>35</v>
      </c>
      <c r="B700" t="s">
        <v>26</v>
      </c>
      <c r="D700" s="9">
        <v>45427.505208333336</v>
      </c>
      <c r="E700">
        <v>20940</v>
      </c>
      <c r="F700">
        <f t="shared" si="10"/>
        <v>349</v>
      </c>
      <c r="G700">
        <v>2</v>
      </c>
      <c r="H700">
        <v>90.5</v>
      </c>
      <c r="I700">
        <v>0.6</v>
      </c>
    </row>
    <row r="701" spans="1:9" x14ac:dyDescent="0.25">
      <c r="A701" t="s">
        <v>35</v>
      </c>
      <c r="B701" t="s">
        <v>26</v>
      </c>
      <c r="D701" s="9">
        <v>45427.505555555559</v>
      </c>
      <c r="E701">
        <v>20970</v>
      </c>
      <c r="F701">
        <f t="shared" si="10"/>
        <v>349.5</v>
      </c>
      <c r="G701">
        <v>2</v>
      </c>
      <c r="H701">
        <v>90</v>
      </c>
      <c r="I701">
        <v>0.5</v>
      </c>
    </row>
    <row r="702" spans="1:9" x14ac:dyDescent="0.25">
      <c r="A702" t="s">
        <v>35</v>
      </c>
      <c r="B702" t="s">
        <v>26</v>
      </c>
      <c r="D702" s="9">
        <v>45427.505902777775</v>
      </c>
      <c r="E702">
        <v>21000</v>
      </c>
      <c r="F702">
        <f t="shared" si="10"/>
        <v>350</v>
      </c>
      <c r="G702">
        <v>2</v>
      </c>
      <c r="H702">
        <v>89</v>
      </c>
      <c r="I702">
        <v>0.4</v>
      </c>
    </row>
    <row r="703" spans="1:9" x14ac:dyDescent="0.25">
      <c r="A703" t="s">
        <v>35</v>
      </c>
      <c r="B703" t="s">
        <v>26</v>
      </c>
      <c r="D703" s="9">
        <v>45427.506249999999</v>
      </c>
      <c r="E703">
        <v>21030</v>
      </c>
      <c r="F703">
        <f t="shared" si="10"/>
        <v>350.5</v>
      </c>
      <c r="G703">
        <v>2</v>
      </c>
      <c r="H703">
        <v>87.5</v>
      </c>
      <c r="I703">
        <v>0.1</v>
      </c>
    </row>
    <row r="704" spans="1:9" x14ac:dyDescent="0.25">
      <c r="A704" t="s">
        <v>35</v>
      </c>
      <c r="B704" t="s">
        <v>26</v>
      </c>
      <c r="D704" s="9">
        <v>45427.506597222222</v>
      </c>
      <c r="E704">
        <v>21060</v>
      </c>
      <c r="F704">
        <f t="shared" si="10"/>
        <v>351</v>
      </c>
      <c r="G704">
        <v>2</v>
      </c>
      <c r="H704">
        <v>86.5</v>
      </c>
      <c r="I704">
        <v>0</v>
      </c>
    </row>
    <row r="705" spans="1:9" x14ac:dyDescent="0.25">
      <c r="A705" t="s">
        <v>35</v>
      </c>
      <c r="B705" t="s">
        <v>26</v>
      </c>
      <c r="D705" s="9">
        <v>45427.506944444445</v>
      </c>
      <c r="E705">
        <v>21090</v>
      </c>
      <c r="F705">
        <f t="shared" si="10"/>
        <v>351.5</v>
      </c>
      <c r="G705">
        <v>2</v>
      </c>
      <c r="H705">
        <v>85.5</v>
      </c>
      <c r="I705">
        <v>-0.2</v>
      </c>
    </row>
    <row r="706" spans="1:9" x14ac:dyDescent="0.25">
      <c r="A706" t="s">
        <v>35</v>
      </c>
      <c r="B706" t="s">
        <v>26</v>
      </c>
      <c r="D706" s="9">
        <v>45427.507291666669</v>
      </c>
      <c r="E706">
        <v>21120</v>
      </c>
      <c r="F706">
        <f t="shared" si="10"/>
        <v>352</v>
      </c>
      <c r="G706">
        <v>2</v>
      </c>
      <c r="H706">
        <v>85.5</v>
      </c>
      <c r="I706">
        <v>-0.2</v>
      </c>
    </row>
    <row r="707" spans="1:9" x14ac:dyDescent="0.25">
      <c r="A707" t="s">
        <v>35</v>
      </c>
      <c r="B707" t="s">
        <v>26</v>
      </c>
      <c r="D707" s="9">
        <v>45427.507638888892</v>
      </c>
      <c r="E707">
        <v>21150</v>
      </c>
      <c r="F707">
        <f t="shared" ref="F707:F770" si="11">E707/60</f>
        <v>352.5</v>
      </c>
      <c r="G707">
        <v>2</v>
      </c>
      <c r="H707">
        <v>86.5</v>
      </c>
      <c r="I707">
        <v>0</v>
      </c>
    </row>
    <row r="708" spans="1:9" x14ac:dyDescent="0.25">
      <c r="A708" t="s">
        <v>35</v>
      </c>
      <c r="B708" t="s">
        <v>26</v>
      </c>
      <c r="D708" s="9">
        <v>45427.507986111108</v>
      </c>
      <c r="E708">
        <v>21180</v>
      </c>
      <c r="F708">
        <f t="shared" si="11"/>
        <v>353</v>
      </c>
      <c r="G708">
        <v>2</v>
      </c>
      <c r="H708">
        <v>87.5</v>
      </c>
      <c r="I708">
        <v>0.1</v>
      </c>
    </row>
    <row r="709" spans="1:9" x14ac:dyDescent="0.25">
      <c r="A709" t="s">
        <v>35</v>
      </c>
      <c r="B709" t="s">
        <v>26</v>
      </c>
      <c r="D709" s="9">
        <v>45427.508333333331</v>
      </c>
      <c r="E709">
        <v>21210</v>
      </c>
      <c r="F709">
        <f t="shared" si="11"/>
        <v>353.5</v>
      </c>
      <c r="G709">
        <v>2</v>
      </c>
      <c r="H709">
        <v>88.5</v>
      </c>
      <c r="I709">
        <v>0.3</v>
      </c>
    </row>
    <row r="710" spans="1:9" x14ac:dyDescent="0.25">
      <c r="A710" t="s">
        <v>35</v>
      </c>
      <c r="B710" t="s">
        <v>26</v>
      </c>
      <c r="D710" s="9">
        <v>45427.508680555555</v>
      </c>
      <c r="E710">
        <v>21240</v>
      </c>
      <c r="F710">
        <f t="shared" si="11"/>
        <v>354</v>
      </c>
      <c r="G710">
        <v>2</v>
      </c>
      <c r="H710">
        <v>89.5</v>
      </c>
      <c r="I710">
        <v>0.5</v>
      </c>
    </row>
    <row r="711" spans="1:9" x14ac:dyDescent="0.25">
      <c r="A711" t="s">
        <v>35</v>
      </c>
      <c r="B711" t="s">
        <v>26</v>
      </c>
      <c r="D711" s="9">
        <v>45427.509027777778</v>
      </c>
      <c r="E711">
        <v>21270</v>
      </c>
      <c r="F711">
        <f t="shared" si="11"/>
        <v>354.5</v>
      </c>
      <c r="G711">
        <v>2</v>
      </c>
      <c r="H711">
        <v>90</v>
      </c>
      <c r="I711">
        <v>0.5</v>
      </c>
    </row>
    <row r="712" spans="1:9" x14ac:dyDescent="0.25">
      <c r="A712" t="s">
        <v>35</v>
      </c>
      <c r="B712" t="s">
        <v>26</v>
      </c>
      <c r="D712" s="9">
        <v>45427.509375000001</v>
      </c>
      <c r="E712">
        <v>21300</v>
      </c>
      <c r="F712">
        <f t="shared" si="11"/>
        <v>355</v>
      </c>
      <c r="G712">
        <v>2</v>
      </c>
      <c r="H712">
        <v>90</v>
      </c>
      <c r="I712">
        <v>0.5</v>
      </c>
    </row>
    <row r="713" spans="1:9" x14ac:dyDescent="0.25">
      <c r="A713" t="s">
        <v>35</v>
      </c>
      <c r="B713" t="s">
        <v>26</v>
      </c>
      <c r="D713" s="9">
        <v>45427.509722222225</v>
      </c>
      <c r="E713">
        <v>21330</v>
      </c>
      <c r="F713">
        <f t="shared" si="11"/>
        <v>355.5</v>
      </c>
      <c r="G713">
        <v>2</v>
      </c>
      <c r="H713">
        <v>90</v>
      </c>
      <c r="I713">
        <v>0.5</v>
      </c>
    </row>
    <row r="714" spans="1:9" x14ac:dyDescent="0.25">
      <c r="A714" t="s">
        <v>35</v>
      </c>
      <c r="B714" t="s">
        <v>26</v>
      </c>
      <c r="D714" s="9">
        <v>45427.510069444441</v>
      </c>
      <c r="E714">
        <v>21360</v>
      </c>
      <c r="F714">
        <f t="shared" si="11"/>
        <v>356</v>
      </c>
      <c r="G714">
        <v>2</v>
      </c>
      <c r="H714">
        <v>89</v>
      </c>
      <c r="I714">
        <v>0.4</v>
      </c>
    </row>
    <row r="715" spans="1:9" x14ac:dyDescent="0.25">
      <c r="A715" t="s">
        <v>35</v>
      </c>
      <c r="B715" t="s">
        <v>26</v>
      </c>
      <c r="D715" s="9">
        <v>45427.510416666664</v>
      </c>
      <c r="E715">
        <v>21390</v>
      </c>
      <c r="F715">
        <f t="shared" si="11"/>
        <v>356.5</v>
      </c>
      <c r="G715">
        <v>2</v>
      </c>
      <c r="H715">
        <v>89</v>
      </c>
      <c r="I715">
        <v>0.4</v>
      </c>
    </row>
    <row r="716" spans="1:9" x14ac:dyDescent="0.25">
      <c r="A716" t="s">
        <v>35</v>
      </c>
      <c r="B716" t="s">
        <v>26</v>
      </c>
      <c r="D716" s="9">
        <v>45427.510763888888</v>
      </c>
      <c r="E716">
        <v>21420</v>
      </c>
      <c r="F716">
        <f t="shared" si="11"/>
        <v>357</v>
      </c>
      <c r="G716">
        <v>2</v>
      </c>
      <c r="H716">
        <v>89.5</v>
      </c>
      <c r="I716">
        <v>0.5</v>
      </c>
    </row>
    <row r="717" spans="1:9" x14ac:dyDescent="0.25">
      <c r="A717" t="s">
        <v>35</v>
      </c>
      <c r="B717" t="s">
        <v>26</v>
      </c>
      <c r="D717" s="9">
        <v>45427.511111111111</v>
      </c>
      <c r="E717">
        <v>21450</v>
      </c>
      <c r="F717">
        <f t="shared" si="11"/>
        <v>357.5</v>
      </c>
      <c r="G717">
        <v>2</v>
      </c>
      <c r="H717">
        <v>90</v>
      </c>
      <c r="I717">
        <v>0.5</v>
      </c>
    </row>
    <row r="718" spans="1:9" x14ac:dyDescent="0.25">
      <c r="A718" t="s">
        <v>35</v>
      </c>
      <c r="B718" t="s">
        <v>26</v>
      </c>
      <c r="D718" s="9">
        <v>45427.511458333334</v>
      </c>
      <c r="E718">
        <v>21480</v>
      </c>
      <c r="F718">
        <f t="shared" si="11"/>
        <v>358</v>
      </c>
      <c r="G718">
        <v>2</v>
      </c>
      <c r="H718">
        <v>90.5</v>
      </c>
      <c r="I718">
        <v>0.6</v>
      </c>
    </row>
    <row r="719" spans="1:9" x14ac:dyDescent="0.25">
      <c r="A719" t="s">
        <v>35</v>
      </c>
      <c r="B719" t="s">
        <v>26</v>
      </c>
      <c r="D719" s="9">
        <v>45427.511805555558</v>
      </c>
      <c r="E719">
        <v>21510</v>
      </c>
      <c r="F719">
        <f t="shared" si="11"/>
        <v>358.5</v>
      </c>
      <c r="G719">
        <v>2</v>
      </c>
      <c r="H719">
        <v>91</v>
      </c>
      <c r="I719">
        <v>0.7</v>
      </c>
    </row>
    <row r="720" spans="1:9" x14ac:dyDescent="0.25">
      <c r="A720" t="s">
        <v>35</v>
      </c>
      <c r="B720" t="s">
        <v>26</v>
      </c>
      <c r="D720" s="9">
        <v>45427.512152777781</v>
      </c>
      <c r="E720">
        <v>21540</v>
      </c>
      <c r="F720">
        <f t="shared" si="11"/>
        <v>359</v>
      </c>
      <c r="G720">
        <v>2</v>
      </c>
      <c r="H720">
        <v>91</v>
      </c>
      <c r="I720">
        <v>0.7</v>
      </c>
    </row>
    <row r="721" spans="1:9" x14ac:dyDescent="0.25">
      <c r="A721" t="s">
        <v>35</v>
      </c>
      <c r="B721" t="s">
        <v>26</v>
      </c>
      <c r="D721" s="9">
        <v>45427.512499999997</v>
      </c>
      <c r="E721">
        <v>21570</v>
      </c>
      <c r="F721">
        <f t="shared" si="11"/>
        <v>359.5</v>
      </c>
      <c r="G721">
        <v>2</v>
      </c>
      <c r="H721">
        <v>90.5</v>
      </c>
      <c r="I721">
        <v>0.6</v>
      </c>
    </row>
    <row r="722" spans="1:9" x14ac:dyDescent="0.25">
      <c r="A722" t="s">
        <v>35</v>
      </c>
      <c r="B722" t="s">
        <v>26</v>
      </c>
      <c r="D722" s="9">
        <v>45427.51284722222</v>
      </c>
      <c r="E722">
        <v>21600</v>
      </c>
      <c r="F722">
        <f t="shared" si="11"/>
        <v>360</v>
      </c>
      <c r="G722">
        <v>2</v>
      </c>
      <c r="H722">
        <v>90</v>
      </c>
      <c r="I722">
        <v>0.5</v>
      </c>
    </row>
    <row r="723" spans="1:9" x14ac:dyDescent="0.25">
      <c r="A723" t="s">
        <v>35</v>
      </c>
      <c r="B723" t="s">
        <v>26</v>
      </c>
      <c r="D723" s="9">
        <v>45427.513194444444</v>
      </c>
      <c r="E723">
        <v>21630</v>
      </c>
      <c r="F723">
        <f t="shared" si="11"/>
        <v>360.5</v>
      </c>
      <c r="G723">
        <v>2</v>
      </c>
      <c r="H723">
        <v>89.5</v>
      </c>
      <c r="I723">
        <v>0.5</v>
      </c>
    </row>
    <row r="724" spans="1:9" x14ac:dyDescent="0.25">
      <c r="A724" t="s">
        <v>35</v>
      </c>
      <c r="B724" t="s">
        <v>26</v>
      </c>
      <c r="D724" s="9">
        <v>45427.513541666667</v>
      </c>
      <c r="E724">
        <v>21660</v>
      </c>
      <c r="F724">
        <f t="shared" si="11"/>
        <v>361</v>
      </c>
      <c r="G724">
        <v>2</v>
      </c>
      <c r="H724">
        <v>90</v>
      </c>
      <c r="I724">
        <v>0.5</v>
      </c>
    </row>
    <row r="725" spans="1:9" x14ac:dyDescent="0.25">
      <c r="A725" t="s">
        <v>35</v>
      </c>
      <c r="B725" t="s">
        <v>26</v>
      </c>
      <c r="D725" s="9">
        <v>45427.513888888891</v>
      </c>
      <c r="E725">
        <v>21690</v>
      </c>
      <c r="F725">
        <f t="shared" si="11"/>
        <v>361.5</v>
      </c>
      <c r="G725">
        <v>2</v>
      </c>
      <c r="H725">
        <v>90.5</v>
      </c>
      <c r="I725">
        <v>0.6</v>
      </c>
    </row>
    <row r="726" spans="1:9" x14ac:dyDescent="0.25">
      <c r="A726" t="s">
        <v>35</v>
      </c>
      <c r="B726" t="s">
        <v>26</v>
      </c>
      <c r="D726" s="9">
        <v>45427.514236111114</v>
      </c>
      <c r="E726">
        <v>21720</v>
      </c>
      <c r="F726">
        <f t="shared" si="11"/>
        <v>362</v>
      </c>
      <c r="G726">
        <v>2</v>
      </c>
      <c r="H726">
        <v>90.5</v>
      </c>
      <c r="I726">
        <v>0.6</v>
      </c>
    </row>
    <row r="727" spans="1:9" x14ac:dyDescent="0.25">
      <c r="A727" t="s">
        <v>35</v>
      </c>
      <c r="B727" t="s">
        <v>26</v>
      </c>
      <c r="D727" s="9">
        <v>45427.51458333333</v>
      </c>
      <c r="E727">
        <v>21750</v>
      </c>
      <c r="F727">
        <f t="shared" si="11"/>
        <v>362.5</v>
      </c>
      <c r="G727">
        <v>2</v>
      </c>
      <c r="H727">
        <v>91</v>
      </c>
      <c r="I727">
        <v>0.7</v>
      </c>
    </row>
    <row r="728" spans="1:9" x14ac:dyDescent="0.25">
      <c r="A728" t="s">
        <v>35</v>
      </c>
      <c r="B728" t="s">
        <v>26</v>
      </c>
      <c r="D728" s="9">
        <v>45427.514930555553</v>
      </c>
      <c r="E728">
        <v>21780</v>
      </c>
      <c r="F728">
        <f t="shared" si="11"/>
        <v>363</v>
      </c>
      <c r="G728">
        <v>2</v>
      </c>
      <c r="H728">
        <v>91</v>
      </c>
      <c r="I728">
        <v>0.7</v>
      </c>
    </row>
    <row r="729" spans="1:9" x14ac:dyDescent="0.25">
      <c r="A729" t="s">
        <v>35</v>
      </c>
      <c r="B729" t="s">
        <v>26</v>
      </c>
      <c r="D729" s="9">
        <v>45427.515277777777</v>
      </c>
      <c r="E729">
        <v>21810</v>
      </c>
      <c r="F729">
        <f t="shared" si="11"/>
        <v>363.5</v>
      </c>
      <c r="G729">
        <v>2</v>
      </c>
      <c r="H729">
        <v>90.5</v>
      </c>
      <c r="I729">
        <v>0.6</v>
      </c>
    </row>
    <row r="730" spans="1:9" x14ac:dyDescent="0.25">
      <c r="A730" t="s">
        <v>35</v>
      </c>
      <c r="B730" t="s">
        <v>26</v>
      </c>
      <c r="D730" s="9">
        <v>45427.515625</v>
      </c>
      <c r="E730">
        <v>21840</v>
      </c>
      <c r="F730">
        <f t="shared" si="11"/>
        <v>364</v>
      </c>
      <c r="G730">
        <v>2</v>
      </c>
      <c r="H730">
        <v>90</v>
      </c>
      <c r="I730">
        <v>0.5</v>
      </c>
    </row>
    <row r="731" spans="1:9" x14ac:dyDescent="0.25">
      <c r="A731" t="s">
        <v>35</v>
      </c>
      <c r="B731" t="s">
        <v>26</v>
      </c>
      <c r="D731" s="9">
        <v>45427.515972222223</v>
      </c>
      <c r="E731">
        <v>21870</v>
      </c>
      <c r="F731">
        <f t="shared" si="11"/>
        <v>364.5</v>
      </c>
      <c r="G731">
        <v>2</v>
      </c>
      <c r="H731">
        <v>89.5</v>
      </c>
      <c r="I731">
        <v>0.5</v>
      </c>
    </row>
    <row r="732" spans="1:9" x14ac:dyDescent="0.25">
      <c r="A732" t="s">
        <v>35</v>
      </c>
      <c r="B732" t="s">
        <v>26</v>
      </c>
      <c r="D732" s="9">
        <v>45427.516319444447</v>
      </c>
      <c r="E732">
        <v>21900</v>
      </c>
      <c r="F732">
        <f t="shared" si="11"/>
        <v>365</v>
      </c>
      <c r="G732">
        <v>2</v>
      </c>
      <c r="H732">
        <v>90</v>
      </c>
      <c r="I732">
        <v>0.5</v>
      </c>
    </row>
    <row r="733" spans="1:9" x14ac:dyDescent="0.25">
      <c r="A733" t="s">
        <v>35</v>
      </c>
      <c r="B733" t="s">
        <v>26</v>
      </c>
      <c r="D733" s="9">
        <v>45427.51666666667</v>
      </c>
      <c r="E733">
        <v>21930</v>
      </c>
      <c r="F733">
        <f t="shared" si="11"/>
        <v>365.5</v>
      </c>
      <c r="G733">
        <v>2</v>
      </c>
      <c r="H733">
        <v>90.5</v>
      </c>
      <c r="I733">
        <v>0.6</v>
      </c>
    </row>
    <row r="734" spans="1:9" x14ac:dyDescent="0.25">
      <c r="A734" t="s">
        <v>35</v>
      </c>
      <c r="B734" t="s">
        <v>26</v>
      </c>
      <c r="D734" s="9">
        <v>45427.517013888886</v>
      </c>
      <c r="E734">
        <v>21960</v>
      </c>
      <c r="F734">
        <f t="shared" si="11"/>
        <v>366</v>
      </c>
      <c r="G734">
        <v>2</v>
      </c>
      <c r="H734">
        <v>91</v>
      </c>
      <c r="I734">
        <v>0.7</v>
      </c>
    </row>
    <row r="735" spans="1:9" x14ac:dyDescent="0.25">
      <c r="A735" t="s">
        <v>35</v>
      </c>
      <c r="B735" t="s">
        <v>26</v>
      </c>
      <c r="D735" s="9">
        <v>45427.517361111109</v>
      </c>
      <c r="E735">
        <v>21990</v>
      </c>
      <c r="F735">
        <f t="shared" si="11"/>
        <v>366.5</v>
      </c>
      <c r="G735">
        <v>2</v>
      </c>
      <c r="H735">
        <v>91</v>
      </c>
      <c r="I735">
        <v>0.7</v>
      </c>
    </row>
    <row r="736" spans="1:9" x14ac:dyDescent="0.25">
      <c r="A736" t="s">
        <v>35</v>
      </c>
      <c r="B736" t="s">
        <v>26</v>
      </c>
      <c r="D736" s="9">
        <v>45427.517708333333</v>
      </c>
      <c r="E736">
        <v>22020</v>
      </c>
      <c r="F736">
        <f t="shared" si="11"/>
        <v>367</v>
      </c>
      <c r="G736">
        <v>2</v>
      </c>
      <c r="H736">
        <v>91</v>
      </c>
      <c r="I736">
        <v>0.7</v>
      </c>
    </row>
    <row r="737" spans="1:9" x14ac:dyDescent="0.25">
      <c r="A737" t="s">
        <v>35</v>
      </c>
      <c r="B737" t="s">
        <v>26</v>
      </c>
      <c r="D737" s="9">
        <v>45427.518055555556</v>
      </c>
      <c r="E737">
        <v>22050</v>
      </c>
      <c r="F737">
        <f t="shared" si="11"/>
        <v>367.5</v>
      </c>
      <c r="G737">
        <v>2</v>
      </c>
      <c r="H737">
        <v>90.5</v>
      </c>
      <c r="I737">
        <v>0.6</v>
      </c>
    </row>
    <row r="738" spans="1:9" x14ac:dyDescent="0.25">
      <c r="A738" t="s">
        <v>35</v>
      </c>
      <c r="B738" t="s">
        <v>26</v>
      </c>
      <c r="D738" s="9">
        <v>45427.51840277778</v>
      </c>
      <c r="E738">
        <v>22080</v>
      </c>
      <c r="F738">
        <f t="shared" si="11"/>
        <v>368</v>
      </c>
      <c r="G738">
        <v>2</v>
      </c>
      <c r="H738">
        <v>90</v>
      </c>
      <c r="I738">
        <v>0.5</v>
      </c>
    </row>
    <row r="739" spans="1:9" x14ac:dyDescent="0.25">
      <c r="A739" t="s">
        <v>35</v>
      </c>
      <c r="B739" t="s">
        <v>26</v>
      </c>
      <c r="D739" s="9">
        <v>45427.518750000003</v>
      </c>
      <c r="E739">
        <v>22110</v>
      </c>
      <c r="F739">
        <f t="shared" si="11"/>
        <v>368.5</v>
      </c>
      <c r="G739">
        <v>2</v>
      </c>
      <c r="H739">
        <v>89.5</v>
      </c>
      <c r="I739">
        <v>0.5</v>
      </c>
    </row>
    <row r="740" spans="1:9" x14ac:dyDescent="0.25">
      <c r="A740" t="s">
        <v>35</v>
      </c>
      <c r="B740" t="s">
        <v>26</v>
      </c>
      <c r="D740" s="9">
        <v>45427.519097222219</v>
      </c>
      <c r="E740">
        <v>22140</v>
      </c>
      <c r="F740">
        <f t="shared" si="11"/>
        <v>369</v>
      </c>
      <c r="G740">
        <v>2</v>
      </c>
      <c r="H740">
        <v>90</v>
      </c>
      <c r="I740">
        <v>0.5</v>
      </c>
    </row>
    <row r="741" spans="1:9" x14ac:dyDescent="0.25">
      <c r="A741" t="s">
        <v>35</v>
      </c>
      <c r="B741" t="s">
        <v>26</v>
      </c>
      <c r="D741" s="9">
        <v>45427.519444444442</v>
      </c>
      <c r="E741">
        <v>22170</v>
      </c>
      <c r="F741">
        <f t="shared" si="11"/>
        <v>369.5</v>
      </c>
      <c r="G741">
        <v>2</v>
      </c>
      <c r="H741">
        <v>90.5</v>
      </c>
      <c r="I741">
        <v>0.6</v>
      </c>
    </row>
    <row r="742" spans="1:9" x14ac:dyDescent="0.25">
      <c r="A742" t="s">
        <v>35</v>
      </c>
      <c r="B742" t="s">
        <v>26</v>
      </c>
      <c r="D742" s="9">
        <v>45427.519791666666</v>
      </c>
      <c r="E742">
        <v>22200</v>
      </c>
      <c r="F742">
        <f t="shared" si="11"/>
        <v>370</v>
      </c>
      <c r="G742">
        <v>2</v>
      </c>
      <c r="H742">
        <v>91</v>
      </c>
      <c r="I742">
        <v>0.7</v>
      </c>
    </row>
    <row r="743" spans="1:9" x14ac:dyDescent="0.25">
      <c r="A743" t="s">
        <v>35</v>
      </c>
      <c r="B743" t="s">
        <v>26</v>
      </c>
      <c r="D743" s="9">
        <v>45427.520138888889</v>
      </c>
      <c r="E743">
        <v>22230</v>
      </c>
      <c r="F743">
        <f t="shared" si="11"/>
        <v>370.5</v>
      </c>
      <c r="G743">
        <v>2</v>
      </c>
      <c r="H743">
        <v>91.5</v>
      </c>
      <c r="I743">
        <v>0.8</v>
      </c>
    </row>
    <row r="744" spans="1:9" x14ac:dyDescent="0.25">
      <c r="A744" t="s">
        <v>35</v>
      </c>
      <c r="B744" t="s">
        <v>26</v>
      </c>
      <c r="D744" s="9">
        <v>45427.520486111112</v>
      </c>
      <c r="E744">
        <v>22260</v>
      </c>
      <c r="F744">
        <f t="shared" si="11"/>
        <v>371</v>
      </c>
      <c r="G744">
        <v>2</v>
      </c>
      <c r="H744">
        <v>91.5</v>
      </c>
      <c r="I744">
        <v>0.8</v>
      </c>
    </row>
    <row r="745" spans="1:9" x14ac:dyDescent="0.25">
      <c r="A745" t="s">
        <v>35</v>
      </c>
      <c r="B745" t="s">
        <v>26</v>
      </c>
      <c r="D745" s="9">
        <v>45427.520833333336</v>
      </c>
      <c r="E745">
        <v>22290</v>
      </c>
      <c r="F745">
        <f t="shared" si="11"/>
        <v>371.5</v>
      </c>
      <c r="G745">
        <v>2</v>
      </c>
      <c r="H745">
        <v>90.5</v>
      </c>
      <c r="I745">
        <v>0.6</v>
      </c>
    </row>
    <row r="746" spans="1:9" x14ac:dyDescent="0.25">
      <c r="A746" t="s">
        <v>35</v>
      </c>
      <c r="B746" t="s">
        <v>26</v>
      </c>
      <c r="D746" s="9">
        <v>45427.521180555559</v>
      </c>
      <c r="E746">
        <v>22320</v>
      </c>
      <c r="F746">
        <f t="shared" si="11"/>
        <v>372</v>
      </c>
      <c r="G746">
        <v>2</v>
      </c>
      <c r="H746">
        <v>90</v>
      </c>
      <c r="I746">
        <v>0.5</v>
      </c>
    </row>
    <row r="747" spans="1:9" x14ac:dyDescent="0.25">
      <c r="A747" t="s">
        <v>35</v>
      </c>
      <c r="B747" t="s">
        <v>26</v>
      </c>
      <c r="D747" s="9">
        <v>45427.521527777775</v>
      </c>
      <c r="E747">
        <v>22350</v>
      </c>
      <c r="F747">
        <f t="shared" si="11"/>
        <v>372.5</v>
      </c>
      <c r="G747">
        <v>2</v>
      </c>
      <c r="H747">
        <v>89.5</v>
      </c>
      <c r="I747">
        <v>0.5</v>
      </c>
    </row>
    <row r="748" spans="1:9" x14ac:dyDescent="0.25">
      <c r="A748" t="s">
        <v>35</v>
      </c>
      <c r="B748" t="s">
        <v>26</v>
      </c>
      <c r="D748" s="9">
        <v>45427.521874999999</v>
      </c>
      <c r="E748">
        <v>22380</v>
      </c>
      <c r="F748">
        <f t="shared" si="11"/>
        <v>373</v>
      </c>
      <c r="G748">
        <v>2</v>
      </c>
      <c r="H748">
        <v>90</v>
      </c>
      <c r="I748">
        <v>0.5</v>
      </c>
    </row>
    <row r="749" spans="1:9" x14ac:dyDescent="0.25">
      <c r="A749" t="s">
        <v>35</v>
      </c>
      <c r="B749" t="s">
        <v>26</v>
      </c>
      <c r="D749" s="9">
        <v>45427.522222222222</v>
      </c>
      <c r="E749">
        <v>22410</v>
      </c>
      <c r="F749">
        <f t="shared" si="11"/>
        <v>373.5</v>
      </c>
      <c r="G749">
        <v>2</v>
      </c>
      <c r="H749">
        <v>90.5</v>
      </c>
      <c r="I749">
        <v>0.6</v>
      </c>
    </row>
    <row r="750" spans="1:9" x14ac:dyDescent="0.25">
      <c r="A750" t="s">
        <v>35</v>
      </c>
      <c r="B750" t="s">
        <v>26</v>
      </c>
      <c r="D750" s="9">
        <v>45427.522569444445</v>
      </c>
      <c r="E750">
        <v>22440</v>
      </c>
      <c r="F750">
        <f t="shared" si="11"/>
        <v>374</v>
      </c>
      <c r="G750">
        <v>2</v>
      </c>
      <c r="H750">
        <v>91</v>
      </c>
      <c r="I750">
        <v>0.7</v>
      </c>
    </row>
    <row r="751" spans="1:9" x14ac:dyDescent="0.25">
      <c r="A751" t="s">
        <v>35</v>
      </c>
      <c r="B751" t="s">
        <v>26</v>
      </c>
      <c r="D751" s="9">
        <v>45427.522916666669</v>
      </c>
      <c r="E751">
        <v>22470</v>
      </c>
      <c r="F751">
        <f t="shared" si="11"/>
        <v>374.5</v>
      </c>
      <c r="G751">
        <v>2</v>
      </c>
      <c r="H751">
        <v>91.5</v>
      </c>
      <c r="I751">
        <v>0.8</v>
      </c>
    </row>
    <row r="752" spans="1:9" x14ac:dyDescent="0.25">
      <c r="A752" t="s">
        <v>35</v>
      </c>
      <c r="B752" t="s">
        <v>26</v>
      </c>
      <c r="D752" s="9">
        <v>45427.523263888892</v>
      </c>
      <c r="E752">
        <v>22500</v>
      </c>
      <c r="F752">
        <f t="shared" si="11"/>
        <v>375</v>
      </c>
      <c r="G752">
        <v>2</v>
      </c>
      <c r="H752">
        <v>91.5</v>
      </c>
      <c r="I752">
        <v>0.8</v>
      </c>
    </row>
    <row r="753" spans="1:9" x14ac:dyDescent="0.25">
      <c r="A753" t="s">
        <v>35</v>
      </c>
      <c r="B753" t="s">
        <v>26</v>
      </c>
      <c r="D753" s="9">
        <v>45427.523611111108</v>
      </c>
      <c r="E753">
        <v>22530</v>
      </c>
      <c r="F753">
        <f t="shared" si="11"/>
        <v>375.5</v>
      </c>
      <c r="G753">
        <v>2</v>
      </c>
      <c r="H753">
        <v>90.5</v>
      </c>
      <c r="I753">
        <v>0.6</v>
      </c>
    </row>
    <row r="754" spans="1:9" x14ac:dyDescent="0.25">
      <c r="A754" t="s">
        <v>35</v>
      </c>
      <c r="B754" t="s">
        <v>26</v>
      </c>
      <c r="D754" s="9">
        <v>45427.523958333331</v>
      </c>
      <c r="E754">
        <v>22560</v>
      </c>
      <c r="F754">
        <f t="shared" si="11"/>
        <v>376</v>
      </c>
      <c r="G754">
        <v>2</v>
      </c>
      <c r="H754">
        <v>90</v>
      </c>
      <c r="I754">
        <v>0.5</v>
      </c>
    </row>
    <row r="755" spans="1:9" x14ac:dyDescent="0.25">
      <c r="A755" t="s">
        <v>35</v>
      </c>
      <c r="B755" t="s">
        <v>26</v>
      </c>
      <c r="D755" s="9">
        <v>45427.524305555555</v>
      </c>
      <c r="E755">
        <v>22590</v>
      </c>
      <c r="F755">
        <f t="shared" si="11"/>
        <v>376.5</v>
      </c>
      <c r="G755">
        <v>2</v>
      </c>
      <c r="H755">
        <v>90</v>
      </c>
      <c r="I755">
        <v>0.5</v>
      </c>
    </row>
    <row r="756" spans="1:9" x14ac:dyDescent="0.25">
      <c r="A756" t="s">
        <v>35</v>
      </c>
      <c r="B756" t="s">
        <v>26</v>
      </c>
      <c r="D756" s="9">
        <v>45427.524652777778</v>
      </c>
      <c r="E756">
        <v>22620</v>
      </c>
      <c r="F756">
        <f t="shared" si="11"/>
        <v>377</v>
      </c>
      <c r="G756">
        <v>2</v>
      </c>
      <c r="H756">
        <v>91</v>
      </c>
      <c r="I756">
        <v>0.7</v>
      </c>
    </row>
    <row r="757" spans="1:9" x14ac:dyDescent="0.25">
      <c r="A757" t="s">
        <v>35</v>
      </c>
      <c r="B757" t="s">
        <v>26</v>
      </c>
      <c r="D757" s="9">
        <v>45427.525000000001</v>
      </c>
      <c r="E757">
        <v>22650</v>
      </c>
      <c r="F757">
        <f t="shared" si="11"/>
        <v>377.5</v>
      </c>
      <c r="G757">
        <v>2</v>
      </c>
      <c r="H757">
        <v>91.5</v>
      </c>
      <c r="I757">
        <v>0.8</v>
      </c>
    </row>
    <row r="758" spans="1:9" x14ac:dyDescent="0.25">
      <c r="A758" t="s">
        <v>35</v>
      </c>
      <c r="B758" t="s">
        <v>26</v>
      </c>
      <c r="D758" s="9">
        <v>45427.525347222225</v>
      </c>
      <c r="E758">
        <v>22680</v>
      </c>
      <c r="F758">
        <f t="shared" si="11"/>
        <v>378</v>
      </c>
      <c r="G758">
        <v>2</v>
      </c>
      <c r="H758">
        <v>91.5</v>
      </c>
      <c r="I758">
        <v>0.8</v>
      </c>
    </row>
    <row r="759" spans="1:9" x14ac:dyDescent="0.25">
      <c r="A759" t="s">
        <v>35</v>
      </c>
      <c r="B759" t="s">
        <v>26</v>
      </c>
      <c r="D759" s="9">
        <v>45427.525694444441</v>
      </c>
      <c r="E759">
        <v>22710</v>
      </c>
      <c r="F759">
        <f t="shared" si="11"/>
        <v>378.5</v>
      </c>
      <c r="G759">
        <v>2</v>
      </c>
      <c r="H759">
        <v>91</v>
      </c>
      <c r="I759">
        <v>0.7</v>
      </c>
    </row>
    <row r="760" spans="1:9" x14ac:dyDescent="0.25">
      <c r="A760" t="s">
        <v>35</v>
      </c>
      <c r="B760" t="s">
        <v>26</v>
      </c>
      <c r="D760" s="9">
        <v>45427.526041666664</v>
      </c>
      <c r="E760">
        <v>22740</v>
      </c>
      <c r="F760">
        <f t="shared" si="11"/>
        <v>379</v>
      </c>
      <c r="G760">
        <v>2</v>
      </c>
      <c r="H760">
        <v>90</v>
      </c>
      <c r="I760">
        <v>0.5</v>
      </c>
    </row>
    <row r="761" spans="1:9" x14ac:dyDescent="0.25">
      <c r="A761" t="s">
        <v>35</v>
      </c>
      <c r="B761" t="s">
        <v>26</v>
      </c>
      <c r="D761" s="9">
        <v>45427.526388888888</v>
      </c>
      <c r="E761">
        <v>22770</v>
      </c>
      <c r="F761">
        <f t="shared" si="11"/>
        <v>379.5</v>
      </c>
      <c r="G761">
        <v>2</v>
      </c>
      <c r="H761">
        <v>89</v>
      </c>
      <c r="I761">
        <v>0.4</v>
      </c>
    </row>
    <row r="762" spans="1:9" x14ac:dyDescent="0.25">
      <c r="A762" t="s">
        <v>35</v>
      </c>
      <c r="B762" t="s">
        <v>26</v>
      </c>
      <c r="D762" s="9">
        <v>45427.526736111111</v>
      </c>
      <c r="E762">
        <v>22800</v>
      </c>
      <c r="F762">
        <f t="shared" si="11"/>
        <v>380</v>
      </c>
      <c r="G762">
        <v>2</v>
      </c>
      <c r="H762">
        <v>87.5</v>
      </c>
      <c r="I762">
        <v>0.1</v>
      </c>
    </row>
    <row r="763" spans="1:9" x14ac:dyDescent="0.25">
      <c r="A763" t="s">
        <v>35</v>
      </c>
      <c r="B763" t="s">
        <v>26</v>
      </c>
      <c r="D763" s="9">
        <v>45427.527083333334</v>
      </c>
      <c r="E763">
        <v>22830</v>
      </c>
      <c r="F763">
        <f t="shared" si="11"/>
        <v>380.5</v>
      </c>
      <c r="G763">
        <v>2</v>
      </c>
      <c r="H763">
        <v>86.5</v>
      </c>
      <c r="I763">
        <v>0</v>
      </c>
    </row>
    <row r="764" spans="1:9" x14ac:dyDescent="0.25">
      <c r="A764" t="s">
        <v>35</v>
      </c>
      <c r="B764" t="s">
        <v>26</v>
      </c>
      <c r="D764" s="9">
        <v>45427.527430555558</v>
      </c>
      <c r="E764">
        <v>22860</v>
      </c>
      <c r="F764">
        <f t="shared" si="11"/>
        <v>381</v>
      </c>
      <c r="G764">
        <v>2</v>
      </c>
      <c r="H764">
        <v>85.5</v>
      </c>
      <c r="I764">
        <v>-0.2</v>
      </c>
    </row>
    <row r="765" spans="1:9" x14ac:dyDescent="0.25">
      <c r="A765" t="s">
        <v>35</v>
      </c>
      <c r="B765" t="s">
        <v>26</v>
      </c>
      <c r="D765" s="9">
        <v>45427.527777777781</v>
      </c>
      <c r="E765">
        <v>22890</v>
      </c>
      <c r="F765">
        <f t="shared" si="11"/>
        <v>381.5</v>
      </c>
      <c r="G765">
        <v>2</v>
      </c>
      <c r="H765">
        <v>86</v>
      </c>
      <c r="I765">
        <v>-0.1</v>
      </c>
    </row>
    <row r="766" spans="1:9" x14ac:dyDescent="0.25">
      <c r="A766" t="s">
        <v>35</v>
      </c>
      <c r="B766" t="s">
        <v>26</v>
      </c>
      <c r="D766" s="9">
        <v>45427.528124999997</v>
      </c>
      <c r="E766">
        <v>22920</v>
      </c>
      <c r="F766">
        <f t="shared" si="11"/>
        <v>382</v>
      </c>
      <c r="G766">
        <v>2</v>
      </c>
      <c r="H766">
        <v>87</v>
      </c>
      <c r="I766">
        <v>0.1</v>
      </c>
    </row>
    <row r="767" spans="1:9" x14ac:dyDescent="0.25">
      <c r="A767" t="s">
        <v>35</v>
      </c>
      <c r="B767" t="s">
        <v>26</v>
      </c>
      <c r="D767" s="9">
        <v>45427.52847222222</v>
      </c>
      <c r="E767">
        <v>22950</v>
      </c>
      <c r="F767">
        <f t="shared" si="11"/>
        <v>382.5</v>
      </c>
      <c r="G767">
        <v>2</v>
      </c>
      <c r="H767">
        <v>88</v>
      </c>
      <c r="I767">
        <v>0.2</v>
      </c>
    </row>
    <row r="768" spans="1:9" x14ac:dyDescent="0.25">
      <c r="A768" t="s">
        <v>35</v>
      </c>
      <c r="B768" t="s">
        <v>26</v>
      </c>
      <c r="D768" s="9">
        <v>45427.528819444444</v>
      </c>
      <c r="E768">
        <v>22980</v>
      </c>
      <c r="F768">
        <f t="shared" si="11"/>
        <v>383</v>
      </c>
      <c r="G768">
        <v>2</v>
      </c>
      <c r="H768">
        <v>89</v>
      </c>
      <c r="I768">
        <v>0.4</v>
      </c>
    </row>
    <row r="769" spans="1:9" x14ac:dyDescent="0.25">
      <c r="A769" t="s">
        <v>35</v>
      </c>
      <c r="B769" t="s">
        <v>26</v>
      </c>
      <c r="D769" s="9">
        <v>45427.529166666667</v>
      </c>
      <c r="E769">
        <v>23010</v>
      </c>
      <c r="F769">
        <f t="shared" si="11"/>
        <v>383.5</v>
      </c>
      <c r="G769">
        <v>2</v>
      </c>
      <c r="H769">
        <v>89.5</v>
      </c>
      <c r="I769">
        <v>0.5</v>
      </c>
    </row>
    <row r="770" spans="1:9" x14ac:dyDescent="0.25">
      <c r="A770" t="s">
        <v>35</v>
      </c>
      <c r="B770" t="s">
        <v>26</v>
      </c>
      <c r="D770" s="9">
        <v>45427.529513888891</v>
      </c>
      <c r="E770">
        <v>23040</v>
      </c>
      <c r="F770">
        <f t="shared" si="11"/>
        <v>384</v>
      </c>
      <c r="G770">
        <v>2</v>
      </c>
      <c r="H770">
        <v>90.5</v>
      </c>
      <c r="I770">
        <v>0.6</v>
      </c>
    </row>
    <row r="771" spans="1:9" x14ac:dyDescent="0.25">
      <c r="A771" t="s">
        <v>35</v>
      </c>
      <c r="B771" t="s">
        <v>26</v>
      </c>
      <c r="D771" s="9">
        <v>45427.529861111114</v>
      </c>
      <c r="E771">
        <v>23070</v>
      </c>
      <c r="F771">
        <f t="shared" ref="F771:F834" si="12">E771/60</f>
        <v>384.5</v>
      </c>
      <c r="G771">
        <v>2</v>
      </c>
      <c r="H771">
        <v>90.5</v>
      </c>
      <c r="I771">
        <v>0.6</v>
      </c>
    </row>
    <row r="772" spans="1:9" x14ac:dyDescent="0.25">
      <c r="A772" t="s">
        <v>35</v>
      </c>
      <c r="B772" t="s">
        <v>26</v>
      </c>
      <c r="D772" s="9">
        <v>45427.53020833333</v>
      </c>
      <c r="E772">
        <v>23100</v>
      </c>
      <c r="F772">
        <f t="shared" si="12"/>
        <v>385</v>
      </c>
      <c r="G772">
        <v>2</v>
      </c>
      <c r="H772">
        <v>90</v>
      </c>
      <c r="I772">
        <v>0.5</v>
      </c>
    </row>
    <row r="773" spans="1:9" x14ac:dyDescent="0.25">
      <c r="A773" t="s">
        <v>35</v>
      </c>
      <c r="B773" t="s">
        <v>26</v>
      </c>
      <c r="D773" s="9">
        <v>45427.530555555553</v>
      </c>
      <c r="E773">
        <v>23130</v>
      </c>
      <c r="F773">
        <f t="shared" si="12"/>
        <v>385.5</v>
      </c>
      <c r="G773">
        <v>2</v>
      </c>
      <c r="H773">
        <v>89.5</v>
      </c>
      <c r="I773">
        <v>0.5</v>
      </c>
    </row>
    <row r="774" spans="1:9" x14ac:dyDescent="0.25">
      <c r="A774" t="s">
        <v>35</v>
      </c>
      <c r="B774" t="s">
        <v>26</v>
      </c>
      <c r="D774" s="9">
        <v>45427.530902777777</v>
      </c>
      <c r="E774">
        <v>23160</v>
      </c>
      <c r="F774">
        <f t="shared" si="12"/>
        <v>386</v>
      </c>
      <c r="G774">
        <v>2</v>
      </c>
      <c r="H774">
        <v>89.5</v>
      </c>
      <c r="I774">
        <v>0.5</v>
      </c>
    </row>
    <row r="775" spans="1:9" x14ac:dyDescent="0.25">
      <c r="A775" t="s">
        <v>35</v>
      </c>
      <c r="B775" t="s">
        <v>26</v>
      </c>
      <c r="D775" s="9">
        <v>45427.53125</v>
      </c>
      <c r="E775">
        <v>23190</v>
      </c>
      <c r="F775">
        <f t="shared" si="12"/>
        <v>386.5</v>
      </c>
      <c r="G775">
        <v>2</v>
      </c>
      <c r="H775">
        <v>90</v>
      </c>
      <c r="I775">
        <v>0.5</v>
      </c>
    </row>
    <row r="776" spans="1:9" x14ac:dyDescent="0.25">
      <c r="A776" t="s">
        <v>35</v>
      </c>
      <c r="B776" t="s">
        <v>26</v>
      </c>
      <c r="D776" s="9">
        <v>45427.531597222223</v>
      </c>
      <c r="E776">
        <v>23220</v>
      </c>
      <c r="F776">
        <f t="shared" si="12"/>
        <v>387</v>
      </c>
      <c r="G776">
        <v>2</v>
      </c>
      <c r="H776">
        <v>90.5</v>
      </c>
      <c r="I776">
        <v>0.6</v>
      </c>
    </row>
    <row r="777" spans="1:9" x14ac:dyDescent="0.25">
      <c r="A777" t="s">
        <v>35</v>
      </c>
      <c r="B777" t="s">
        <v>26</v>
      </c>
      <c r="D777" s="9">
        <v>45427.531944444447</v>
      </c>
      <c r="E777">
        <v>23250</v>
      </c>
      <c r="F777">
        <f t="shared" si="12"/>
        <v>387.5</v>
      </c>
      <c r="G777">
        <v>2</v>
      </c>
      <c r="H777">
        <v>90.5</v>
      </c>
      <c r="I777">
        <v>0.6</v>
      </c>
    </row>
    <row r="778" spans="1:9" x14ac:dyDescent="0.25">
      <c r="A778" t="s">
        <v>35</v>
      </c>
      <c r="B778" t="s">
        <v>26</v>
      </c>
      <c r="D778" s="9">
        <v>45427.53229166667</v>
      </c>
      <c r="E778">
        <v>23280</v>
      </c>
      <c r="F778">
        <f t="shared" si="12"/>
        <v>388</v>
      </c>
      <c r="G778">
        <v>2</v>
      </c>
      <c r="H778">
        <v>91</v>
      </c>
      <c r="I778">
        <v>0.7</v>
      </c>
    </row>
    <row r="779" spans="1:9" x14ac:dyDescent="0.25">
      <c r="A779" t="s">
        <v>35</v>
      </c>
      <c r="B779" t="s">
        <v>26</v>
      </c>
      <c r="D779" s="9">
        <v>45427.532638888886</v>
      </c>
      <c r="E779">
        <v>23310</v>
      </c>
      <c r="F779">
        <f t="shared" si="12"/>
        <v>388.5</v>
      </c>
      <c r="G779">
        <v>2</v>
      </c>
      <c r="H779">
        <v>91.5</v>
      </c>
      <c r="I779">
        <v>0.8</v>
      </c>
    </row>
    <row r="780" spans="1:9" x14ac:dyDescent="0.25">
      <c r="A780" t="s">
        <v>35</v>
      </c>
      <c r="B780" t="s">
        <v>26</v>
      </c>
      <c r="D780" s="9">
        <v>45427.532986111109</v>
      </c>
      <c r="E780">
        <v>23340</v>
      </c>
      <c r="F780">
        <f t="shared" si="12"/>
        <v>389</v>
      </c>
      <c r="G780">
        <v>2</v>
      </c>
      <c r="H780">
        <v>92.5</v>
      </c>
      <c r="I780">
        <v>0.9</v>
      </c>
    </row>
    <row r="781" spans="1:9" x14ac:dyDescent="0.25">
      <c r="A781" t="s">
        <v>35</v>
      </c>
      <c r="B781" t="s">
        <v>26</v>
      </c>
      <c r="D781" s="9">
        <v>45427.533333333333</v>
      </c>
      <c r="E781">
        <v>23370</v>
      </c>
      <c r="F781">
        <f t="shared" si="12"/>
        <v>389.5</v>
      </c>
      <c r="G781">
        <v>2</v>
      </c>
      <c r="H781">
        <v>93</v>
      </c>
      <c r="I781">
        <v>1</v>
      </c>
    </row>
    <row r="782" spans="1:9" x14ac:dyDescent="0.25">
      <c r="A782" t="s">
        <v>35</v>
      </c>
      <c r="B782" t="s">
        <v>26</v>
      </c>
      <c r="D782" s="9">
        <v>45427.533680555556</v>
      </c>
      <c r="E782">
        <v>23400</v>
      </c>
      <c r="F782">
        <f t="shared" si="12"/>
        <v>390</v>
      </c>
      <c r="G782">
        <v>2</v>
      </c>
      <c r="H782">
        <v>92.5</v>
      </c>
      <c r="I782">
        <v>0.9</v>
      </c>
    </row>
    <row r="783" spans="1:9" x14ac:dyDescent="0.25">
      <c r="A783" t="s">
        <v>35</v>
      </c>
      <c r="B783" t="s">
        <v>26</v>
      </c>
      <c r="D783" s="9">
        <v>45427.53402777778</v>
      </c>
      <c r="E783">
        <v>23430</v>
      </c>
      <c r="F783">
        <f t="shared" si="12"/>
        <v>390.5</v>
      </c>
      <c r="G783">
        <v>2</v>
      </c>
      <c r="H783">
        <v>92.5</v>
      </c>
      <c r="I783">
        <v>0.9</v>
      </c>
    </row>
    <row r="784" spans="1:9" x14ac:dyDescent="0.25">
      <c r="A784" t="s">
        <v>35</v>
      </c>
      <c r="B784" t="s">
        <v>26</v>
      </c>
      <c r="D784" s="9">
        <v>45427.534375000003</v>
      </c>
      <c r="E784">
        <v>23460</v>
      </c>
      <c r="F784">
        <f t="shared" si="12"/>
        <v>391</v>
      </c>
      <c r="G784">
        <v>2</v>
      </c>
      <c r="H784">
        <v>91.5</v>
      </c>
      <c r="I784">
        <v>0.8</v>
      </c>
    </row>
    <row r="785" spans="1:9" x14ac:dyDescent="0.25">
      <c r="A785" t="s">
        <v>35</v>
      </c>
      <c r="B785" t="s">
        <v>26</v>
      </c>
      <c r="D785" s="9">
        <v>45427.534722222219</v>
      </c>
      <c r="E785">
        <v>23490</v>
      </c>
      <c r="F785">
        <f t="shared" si="12"/>
        <v>391.5</v>
      </c>
      <c r="G785">
        <v>2</v>
      </c>
      <c r="H785">
        <v>91.5</v>
      </c>
      <c r="I785">
        <v>0.8</v>
      </c>
    </row>
    <row r="786" spans="1:9" x14ac:dyDescent="0.25">
      <c r="A786" t="s">
        <v>35</v>
      </c>
      <c r="B786" t="s">
        <v>26</v>
      </c>
      <c r="D786" s="9">
        <v>45427.535069444442</v>
      </c>
      <c r="E786">
        <v>23520</v>
      </c>
      <c r="F786">
        <f t="shared" si="12"/>
        <v>392</v>
      </c>
      <c r="G786">
        <v>2</v>
      </c>
      <c r="H786">
        <v>91.5</v>
      </c>
      <c r="I786">
        <v>0.8</v>
      </c>
    </row>
    <row r="787" spans="1:9" x14ac:dyDescent="0.25">
      <c r="A787" t="s">
        <v>35</v>
      </c>
      <c r="B787" t="s">
        <v>26</v>
      </c>
      <c r="D787" s="9">
        <v>45427.535416666666</v>
      </c>
      <c r="E787">
        <v>23550</v>
      </c>
      <c r="F787">
        <f t="shared" si="12"/>
        <v>392.5</v>
      </c>
      <c r="G787">
        <v>2</v>
      </c>
      <c r="H787">
        <v>91.5</v>
      </c>
      <c r="I787">
        <v>0.8</v>
      </c>
    </row>
    <row r="788" spans="1:9" x14ac:dyDescent="0.25">
      <c r="A788" t="s">
        <v>35</v>
      </c>
      <c r="B788" t="s">
        <v>26</v>
      </c>
      <c r="D788" s="9">
        <v>45427.535763888889</v>
      </c>
      <c r="E788">
        <v>23580</v>
      </c>
      <c r="F788">
        <f t="shared" si="12"/>
        <v>393</v>
      </c>
      <c r="G788">
        <v>2</v>
      </c>
      <c r="H788">
        <v>91.5</v>
      </c>
      <c r="I788">
        <v>0.8</v>
      </c>
    </row>
    <row r="789" spans="1:9" x14ac:dyDescent="0.25">
      <c r="A789" t="s">
        <v>35</v>
      </c>
      <c r="B789" t="s">
        <v>26</v>
      </c>
      <c r="D789" s="9">
        <v>45427.536111111112</v>
      </c>
      <c r="E789">
        <v>23610</v>
      </c>
      <c r="F789">
        <f t="shared" si="12"/>
        <v>393.5</v>
      </c>
      <c r="G789">
        <v>2</v>
      </c>
      <c r="H789">
        <v>90.5</v>
      </c>
      <c r="I789">
        <v>0.6</v>
      </c>
    </row>
    <row r="790" spans="1:9" x14ac:dyDescent="0.25">
      <c r="A790" t="s">
        <v>35</v>
      </c>
      <c r="B790" t="s">
        <v>26</v>
      </c>
      <c r="D790" s="9">
        <v>45427.536458333336</v>
      </c>
      <c r="E790">
        <v>23640</v>
      </c>
      <c r="F790">
        <f t="shared" si="12"/>
        <v>394</v>
      </c>
      <c r="G790">
        <v>2</v>
      </c>
      <c r="H790">
        <v>90</v>
      </c>
      <c r="I790">
        <v>0.5</v>
      </c>
    </row>
    <row r="791" spans="1:9" x14ac:dyDescent="0.25">
      <c r="A791" t="s">
        <v>35</v>
      </c>
      <c r="B791" t="s">
        <v>26</v>
      </c>
      <c r="D791" s="9">
        <v>45427.536805555559</v>
      </c>
      <c r="E791">
        <v>23670</v>
      </c>
      <c r="F791">
        <f t="shared" si="12"/>
        <v>394.5</v>
      </c>
      <c r="G791">
        <v>2</v>
      </c>
      <c r="H791">
        <v>89</v>
      </c>
      <c r="I791">
        <v>0.4</v>
      </c>
    </row>
    <row r="792" spans="1:9" x14ac:dyDescent="0.25">
      <c r="A792" t="s">
        <v>35</v>
      </c>
      <c r="B792" t="s">
        <v>26</v>
      </c>
      <c r="D792" s="9">
        <v>45427.537152777775</v>
      </c>
      <c r="E792">
        <v>23700</v>
      </c>
      <c r="F792">
        <f t="shared" si="12"/>
        <v>395</v>
      </c>
      <c r="G792">
        <v>2</v>
      </c>
      <c r="H792">
        <v>87.5</v>
      </c>
      <c r="I792">
        <v>0.1</v>
      </c>
    </row>
    <row r="793" spans="1:9" x14ac:dyDescent="0.25">
      <c r="A793" t="s">
        <v>35</v>
      </c>
      <c r="B793" t="s">
        <v>26</v>
      </c>
      <c r="D793" s="9">
        <v>45427.537499999999</v>
      </c>
      <c r="E793">
        <v>23730</v>
      </c>
      <c r="F793">
        <f t="shared" si="12"/>
        <v>395.5</v>
      </c>
      <c r="G793">
        <v>2</v>
      </c>
      <c r="H793">
        <v>86.5</v>
      </c>
      <c r="I793">
        <v>0</v>
      </c>
    </row>
    <row r="794" spans="1:9" x14ac:dyDescent="0.25">
      <c r="A794" t="s">
        <v>35</v>
      </c>
      <c r="B794" t="s">
        <v>26</v>
      </c>
      <c r="D794" s="9">
        <v>45427.537847222222</v>
      </c>
      <c r="E794">
        <v>23760</v>
      </c>
      <c r="F794">
        <f t="shared" si="12"/>
        <v>396</v>
      </c>
      <c r="G794">
        <v>2</v>
      </c>
      <c r="H794">
        <v>85.5</v>
      </c>
      <c r="I794">
        <v>-0.2</v>
      </c>
    </row>
    <row r="795" spans="1:9" x14ac:dyDescent="0.25">
      <c r="A795" t="s">
        <v>35</v>
      </c>
      <c r="B795" t="s">
        <v>26</v>
      </c>
      <c r="D795" s="9">
        <v>45427.538194444445</v>
      </c>
      <c r="E795">
        <v>23790</v>
      </c>
      <c r="F795">
        <f t="shared" si="12"/>
        <v>396.5</v>
      </c>
      <c r="G795">
        <v>2</v>
      </c>
      <c r="H795">
        <v>84.5</v>
      </c>
      <c r="I795">
        <v>-0.3</v>
      </c>
    </row>
    <row r="796" spans="1:9" x14ac:dyDescent="0.25">
      <c r="A796" t="s">
        <v>35</v>
      </c>
      <c r="B796" t="s">
        <v>26</v>
      </c>
      <c r="D796" s="9">
        <v>45427.538541666669</v>
      </c>
      <c r="E796">
        <v>23820</v>
      </c>
      <c r="F796">
        <f t="shared" si="12"/>
        <v>397</v>
      </c>
      <c r="G796">
        <v>2</v>
      </c>
      <c r="H796">
        <v>84</v>
      </c>
      <c r="I796">
        <v>-0.4</v>
      </c>
    </row>
    <row r="797" spans="1:9" x14ac:dyDescent="0.25">
      <c r="A797" t="s">
        <v>35</v>
      </c>
      <c r="B797" t="s">
        <v>26</v>
      </c>
      <c r="D797" s="9">
        <v>45427.538888888892</v>
      </c>
      <c r="E797">
        <v>23850</v>
      </c>
      <c r="F797">
        <f t="shared" si="12"/>
        <v>397.5</v>
      </c>
      <c r="G797">
        <v>2</v>
      </c>
      <c r="H797">
        <v>83.5</v>
      </c>
      <c r="I797">
        <v>-0.5</v>
      </c>
    </row>
    <row r="798" spans="1:9" x14ac:dyDescent="0.25">
      <c r="A798" t="s">
        <v>35</v>
      </c>
      <c r="B798" t="s">
        <v>26</v>
      </c>
      <c r="D798" s="9">
        <v>45427.539236111108</v>
      </c>
      <c r="E798">
        <v>23880</v>
      </c>
      <c r="F798">
        <f t="shared" si="12"/>
        <v>398</v>
      </c>
      <c r="G798">
        <v>2</v>
      </c>
      <c r="H798">
        <v>84</v>
      </c>
      <c r="I798">
        <v>-0.4</v>
      </c>
    </row>
    <row r="799" spans="1:9" x14ac:dyDescent="0.25">
      <c r="A799" t="s">
        <v>35</v>
      </c>
      <c r="B799" t="s">
        <v>26</v>
      </c>
      <c r="D799" s="9">
        <v>45427.539583333331</v>
      </c>
      <c r="E799">
        <v>23910</v>
      </c>
      <c r="F799">
        <f t="shared" si="12"/>
        <v>398.5</v>
      </c>
      <c r="G799">
        <v>2</v>
      </c>
      <c r="H799">
        <v>85.5</v>
      </c>
      <c r="I799">
        <v>-0.2</v>
      </c>
    </row>
    <row r="800" spans="1:9" x14ac:dyDescent="0.25">
      <c r="A800" t="s">
        <v>35</v>
      </c>
      <c r="B800" t="s">
        <v>26</v>
      </c>
      <c r="D800" s="9">
        <v>45427.539930555555</v>
      </c>
      <c r="E800">
        <v>23940</v>
      </c>
      <c r="F800">
        <f t="shared" si="12"/>
        <v>399</v>
      </c>
      <c r="G800">
        <v>1.5</v>
      </c>
      <c r="H800">
        <v>86.5</v>
      </c>
      <c r="I800">
        <v>-0.5</v>
      </c>
    </row>
    <row r="801" spans="1:9" x14ac:dyDescent="0.25">
      <c r="A801" t="s">
        <v>35</v>
      </c>
      <c r="B801" t="s">
        <v>26</v>
      </c>
      <c r="D801" s="9">
        <v>45427.540277777778</v>
      </c>
      <c r="E801">
        <v>23970</v>
      </c>
      <c r="F801">
        <f t="shared" si="12"/>
        <v>399.5</v>
      </c>
      <c r="G801">
        <v>1.5</v>
      </c>
      <c r="H801">
        <v>87.5</v>
      </c>
      <c r="I801">
        <v>-0.3</v>
      </c>
    </row>
    <row r="802" spans="1:9" x14ac:dyDescent="0.25">
      <c r="A802" t="s">
        <v>35</v>
      </c>
      <c r="B802" t="s">
        <v>26</v>
      </c>
      <c r="D802" s="9">
        <v>45427.540625000001</v>
      </c>
      <c r="E802">
        <v>24000</v>
      </c>
      <c r="F802">
        <f t="shared" si="12"/>
        <v>400</v>
      </c>
      <c r="G802">
        <v>1.5</v>
      </c>
      <c r="H802">
        <v>88.5</v>
      </c>
      <c r="I802">
        <v>-0.2</v>
      </c>
    </row>
    <row r="803" spans="1:9" x14ac:dyDescent="0.25">
      <c r="A803" t="s">
        <v>35</v>
      </c>
      <c r="B803" t="s">
        <v>26</v>
      </c>
      <c r="D803" s="9">
        <v>45427.540972222225</v>
      </c>
      <c r="E803">
        <v>24030</v>
      </c>
      <c r="F803">
        <f t="shared" si="12"/>
        <v>400.5</v>
      </c>
      <c r="G803">
        <v>1.5</v>
      </c>
      <c r="H803">
        <v>89.5</v>
      </c>
      <c r="I803">
        <v>0</v>
      </c>
    </row>
    <row r="804" spans="1:9" x14ac:dyDescent="0.25">
      <c r="A804" t="s">
        <v>35</v>
      </c>
      <c r="B804" t="s">
        <v>26</v>
      </c>
      <c r="D804" s="9">
        <v>45427.541319444441</v>
      </c>
      <c r="E804">
        <v>24060</v>
      </c>
      <c r="F804">
        <f t="shared" si="12"/>
        <v>401</v>
      </c>
      <c r="G804">
        <v>2</v>
      </c>
      <c r="H804">
        <v>90</v>
      </c>
      <c r="I804">
        <v>0.5</v>
      </c>
    </row>
    <row r="805" spans="1:9" x14ac:dyDescent="0.25">
      <c r="A805" t="s">
        <v>35</v>
      </c>
      <c r="B805" t="s">
        <v>26</v>
      </c>
      <c r="D805" s="9">
        <v>45427.541666666664</v>
      </c>
      <c r="E805">
        <v>24090</v>
      </c>
      <c r="F805">
        <f t="shared" si="12"/>
        <v>401.5</v>
      </c>
      <c r="G805">
        <v>2</v>
      </c>
      <c r="H805">
        <v>89.5</v>
      </c>
      <c r="I805">
        <v>0.5</v>
      </c>
    </row>
    <row r="806" spans="1:9" x14ac:dyDescent="0.25">
      <c r="A806" t="s">
        <v>35</v>
      </c>
      <c r="B806" t="s">
        <v>26</v>
      </c>
      <c r="D806" s="9">
        <v>45427.542013888888</v>
      </c>
      <c r="E806">
        <v>24120</v>
      </c>
      <c r="F806">
        <f t="shared" si="12"/>
        <v>402</v>
      </c>
      <c r="G806">
        <v>1.5</v>
      </c>
      <c r="H806">
        <v>89</v>
      </c>
      <c r="I806">
        <v>-0.1</v>
      </c>
    </row>
    <row r="807" spans="1:9" x14ac:dyDescent="0.25">
      <c r="A807" t="s">
        <v>35</v>
      </c>
      <c r="B807" t="s">
        <v>26</v>
      </c>
      <c r="D807" s="9">
        <v>45427.542361111111</v>
      </c>
      <c r="E807">
        <v>24150</v>
      </c>
      <c r="F807">
        <f t="shared" si="12"/>
        <v>402.5</v>
      </c>
      <c r="G807">
        <v>1.5</v>
      </c>
      <c r="H807">
        <v>88.5</v>
      </c>
      <c r="I807">
        <v>-0.2</v>
      </c>
    </row>
    <row r="808" spans="1:9" x14ac:dyDescent="0.25">
      <c r="A808" t="s">
        <v>35</v>
      </c>
      <c r="B808" t="s">
        <v>26</v>
      </c>
      <c r="D808" s="9">
        <v>45427.542708333334</v>
      </c>
      <c r="E808">
        <v>24180</v>
      </c>
      <c r="F808">
        <f t="shared" si="12"/>
        <v>403</v>
      </c>
      <c r="G808">
        <v>1.5</v>
      </c>
      <c r="H808">
        <v>89</v>
      </c>
      <c r="I808">
        <v>-0.1</v>
      </c>
    </row>
    <row r="809" spans="1:9" x14ac:dyDescent="0.25">
      <c r="A809" t="s">
        <v>35</v>
      </c>
      <c r="B809" t="s">
        <v>26</v>
      </c>
      <c r="D809" s="9">
        <v>45427.543055555558</v>
      </c>
      <c r="E809">
        <v>24210</v>
      </c>
      <c r="F809">
        <f t="shared" si="12"/>
        <v>403.5</v>
      </c>
      <c r="G809">
        <v>1.5</v>
      </c>
      <c r="H809">
        <v>89.5</v>
      </c>
      <c r="I809">
        <v>0</v>
      </c>
    </row>
    <row r="810" spans="1:9" x14ac:dyDescent="0.25">
      <c r="A810" t="s">
        <v>35</v>
      </c>
      <c r="B810" t="s">
        <v>26</v>
      </c>
      <c r="D810" s="9">
        <v>45427.543402777781</v>
      </c>
      <c r="E810">
        <v>24240</v>
      </c>
      <c r="F810">
        <f t="shared" si="12"/>
        <v>404</v>
      </c>
      <c r="G810">
        <v>1.5</v>
      </c>
      <c r="H810">
        <v>90</v>
      </c>
      <c r="I810">
        <v>0</v>
      </c>
    </row>
    <row r="811" spans="1:9" x14ac:dyDescent="0.25">
      <c r="A811" t="s">
        <v>35</v>
      </c>
      <c r="B811" t="s">
        <v>26</v>
      </c>
      <c r="D811" s="9">
        <v>45427.543749999997</v>
      </c>
      <c r="E811">
        <v>24270</v>
      </c>
      <c r="F811">
        <f t="shared" si="12"/>
        <v>404.5</v>
      </c>
      <c r="G811">
        <v>1.5</v>
      </c>
      <c r="H811">
        <v>91</v>
      </c>
      <c r="I811">
        <v>0.2</v>
      </c>
    </row>
    <row r="812" spans="1:9" x14ac:dyDescent="0.25">
      <c r="A812" t="s">
        <v>35</v>
      </c>
      <c r="B812" t="s">
        <v>26</v>
      </c>
      <c r="D812" s="9">
        <v>45427.54409722222</v>
      </c>
      <c r="E812">
        <v>24300</v>
      </c>
      <c r="F812">
        <f t="shared" si="12"/>
        <v>405</v>
      </c>
      <c r="G812">
        <v>1.5</v>
      </c>
      <c r="H812">
        <v>91</v>
      </c>
      <c r="I812">
        <v>0.2</v>
      </c>
    </row>
    <row r="813" spans="1:9" x14ac:dyDescent="0.25">
      <c r="A813" t="s">
        <v>35</v>
      </c>
      <c r="B813" t="s">
        <v>26</v>
      </c>
      <c r="D813" s="9">
        <v>45427.544444444444</v>
      </c>
      <c r="E813">
        <v>24330</v>
      </c>
      <c r="F813">
        <f t="shared" si="12"/>
        <v>405.5</v>
      </c>
      <c r="G813">
        <v>2</v>
      </c>
      <c r="H813">
        <v>90.5</v>
      </c>
      <c r="I813">
        <v>0.6</v>
      </c>
    </row>
    <row r="814" spans="1:9" x14ac:dyDescent="0.25">
      <c r="A814" t="s">
        <v>35</v>
      </c>
      <c r="B814" t="s">
        <v>26</v>
      </c>
      <c r="D814" s="9">
        <v>45427.544791666667</v>
      </c>
      <c r="E814">
        <v>24360</v>
      </c>
      <c r="F814">
        <f t="shared" si="12"/>
        <v>406</v>
      </c>
      <c r="G814">
        <v>1.5</v>
      </c>
      <c r="H814">
        <v>90</v>
      </c>
      <c r="I814">
        <v>0</v>
      </c>
    </row>
    <row r="815" spans="1:9" x14ac:dyDescent="0.25">
      <c r="A815" t="s">
        <v>35</v>
      </c>
      <c r="B815" t="s">
        <v>26</v>
      </c>
      <c r="D815" s="9">
        <v>45427.545138888891</v>
      </c>
      <c r="E815">
        <v>24390</v>
      </c>
      <c r="F815">
        <f t="shared" si="12"/>
        <v>406.5</v>
      </c>
      <c r="G815">
        <v>1.5</v>
      </c>
      <c r="H815">
        <v>90</v>
      </c>
      <c r="I815">
        <v>0</v>
      </c>
    </row>
    <row r="816" spans="1:9" x14ac:dyDescent="0.25">
      <c r="A816" t="s">
        <v>35</v>
      </c>
      <c r="B816" t="s">
        <v>26</v>
      </c>
      <c r="D816" s="9">
        <v>45427.545486111114</v>
      </c>
      <c r="E816">
        <v>24420</v>
      </c>
      <c r="F816">
        <f t="shared" si="12"/>
        <v>407</v>
      </c>
      <c r="G816">
        <v>2</v>
      </c>
      <c r="H816">
        <v>90.5</v>
      </c>
      <c r="I816">
        <v>0.6</v>
      </c>
    </row>
    <row r="817" spans="1:9" x14ac:dyDescent="0.25">
      <c r="A817" t="s">
        <v>35</v>
      </c>
      <c r="B817" t="s">
        <v>26</v>
      </c>
      <c r="D817" s="9">
        <v>45427.54583333333</v>
      </c>
      <c r="E817">
        <v>24450</v>
      </c>
      <c r="F817">
        <f t="shared" si="12"/>
        <v>407.5</v>
      </c>
      <c r="G817">
        <v>2</v>
      </c>
      <c r="H817">
        <v>91</v>
      </c>
      <c r="I817">
        <v>0.7</v>
      </c>
    </row>
    <row r="818" spans="1:9" x14ac:dyDescent="0.25">
      <c r="A818" t="s">
        <v>35</v>
      </c>
      <c r="B818" t="s">
        <v>26</v>
      </c>
      <c r="D818" s="9">
        <v>45427.546180555553</v>
      </c>
      <c r="E818">
        <v>24480</v>
      </c>
      <c r="F818">
        <f t="shared" si="12"/>
        <v>408</v>
      </c>
      <c r="G818">
        <v>2</v>
      </c>
      <c r="H818">
        <v>91</v>
      </c>
      <c r="I818">
        <v>0.7</v>
      </c>
    </row>
    <row r="819" spans="1:9" x14ac:dyDescent="0.25">
      <c r="A819" t="s">
        <v>35</v>
      </c>
      <c r="B819" t="s">
        <v>26</v>
      </c>
      <c r="D819" s="9">
        <v>45427.546527777777</v>
      </c>
      <c r="E819">
        <v>24510</v>
      </c>
      <c r="F819">
        <f t="shared" si="12"/>
        <v>408.5</v>
      </c>
      <c r="G819">
        <v>2</v>
      </c>
      <c r="H819">
        <v>90.5</v>
      </c>
      <c r="I819">
        <v>0.6</v>
      </c>
    </row>
    <row r="820" spans="1:9" x14ac:dyDescent="0.25">
      <c r="A820" t="s">
        <v>35</v>
      </c>
      <c r="B820" t="s">
        <v>26</v>
      </c>
      <c r="D820" s="9">
        <v>45427.546875</v>
      </c>
      <c r="E820">
        <v>24540</v>
      </c>
      <c r="F820">
        <f t="shared" si="12"/>
        <v>409</v>
      </c>
      <c r="G820">
        <v>2</v>
      </c>
      <c r="H820">
        <v>90</v>
      </c>
      <c r="I820">
        <v>0.5</v>
      </c>
    </row>
    <row r="821" spans="1:9" x14ac:dyDescent="0.25">
      <c r="A821" t="s">
        <v>35</v>
      </c>
      <c r="B821" t="s">
        <v>26</v>
      </c>
      <c r="D821" s="9">
        <v>45427.547222222223</v>
      </c>
      <c r="E821">
        <v>24570</v>
      </c>
      <c r="F821">
        <f t="shared" si="12"/>
        <v>409.5</v>
      </c>
      <c r="G821">
        <v>2</v>
      </c>
      <c r="H821">
        <v>89.5</v>
      </c>
      <c r="I821">
        <v>0.5</v>
      </c>
    </row>
    <row r="822" spans="1:9" x14ac:dyDescent="0.25">
      <c r="A822" t="s">
        <v>35</v>
      </c>
      <c r="B822" t="s">
        <v>26</v>
      </c>
      <c r="D822" s="9">
        <v>45427.547569444447</v>
      </c>
      <c r="E822">
        <v>24600</v>
      </c>
      <c r="F822">
        <f t="shared" si="12"/>
        <v>410</v>
      </c>
      <c r="G822">
        <v>2</v>
      </c>
      <c r="H822">
        <v>88.5</v>
      </c>
      <c r="I822">
        <v>0.3</v>
      </c>
    </row>
    <row r="823" spans="1:9" x14ac:dyDescent="0.25">
      <c r="A823" t="s">
        <v>35</v>
      </c>
      <c r="B823" t="s">
        <v>26</v>
      </c>
      <c r="D823" s="9">
        <v>45427.54791666667</v>
      </c>
      <c r="E823">
        <v>24630</v>
      </c>
      <c r="F823">
        <f t="shared" si="12"/>
        <v>410.5</v>
      </c>
      <c r="G823">
        <v>2</v>
      </c>
      <c r="H823">
        <v>87.5</v>
      </c>
      <c r="I823">
        <v>0.1</v>
      </c>
    </row>
    <row r="824" spans="1:9" x14ac:dyDescent="0.25">
      <c r="A824" t="s">
        <v>35</v>
      </c>
      <c r="B824" t="s">
        <v>26</v>
      </c>
      <c r="D824" s="9">
        <v>45427.548263888886</v>
      </c>
      <c r="E824">
        <v>24660</v>
      </c>
      <c r="F824">
        <f t="shared" si="12"/>
        <v>411</v>
      </c>
      <c r="G824">
        <v>1.5</v>
      </c>
      <c r="H824">
        <v>86.5</v>
      </c>
      <c r="I824">
        <v>-0.5</v>
      </c>
    </row>
    <row r="825" spans="1:9" x14ac:dyDescent="0.25">
      <c r="A825" t="s">
        <v>35</v>
      </c>
      <c r="B825" t="s">
        <v>26</v>
      </c>
      <c r="D825" s="9">
        <v>45427.548611111109</v>
      </c>
      <c r="E825">
        <v>24690</v>
      </c>
      <c r="F825">
        <f t="shared" si="12"/>
        <v>411.5</v>
      </c>
      <c r="G825">
        <v>1.5</v>
      </c>
      <c r="H825">
        <v>86.5</v>
      </c>
      <c r="I825">
        <v>-0.5</v>
      </c>
    </row>
    <row r="826" spans="1:9" x14ac:dyDescent="0.25">
      <c r="A826" t="s">
        <v>35</v>
      </c>
      <c r="B826" t="s">
        <v>26</v>
      </c>
      <c r="D826" s="9">
        <v>45427.548958333333</v>
      </c>
      <c r="E826">
        <v>24720</v>
      </c>
      <c r="F826">
        <f t="shared" si="12"/>
        <v>412</v>
      </c>
      <c r="G826">
        <v>1.5</v>
      </c>
      <c r="H826">
        <v>87</v>
      </c>
      <c r="I826">
        <v>-0.4</v>
      </c>
    </row>
    <row r="827" spans="1:9" x14ac:dyDescent="0.25">
      <c r="A827" t="s">
        <v>35</v>
      </c>
      <c r="B827" t="s">
        <v>26</v>
      </c>
      <c r="D827" s="9">
        <v>45427.549305555556</v>
      </c>
      <c r="E827">
        <v>24750</v>
      </c>
      <c r="F827">
        <f t="shared" si="12"/>
        <v>412.5</v>
      </c>
      <c r="G827">
        <v>1.5</v>
      </c>
      <c r="H827">
        <v>87.5</v>
      </c>
      <c r="I827">
        <v>-0.3</v>
      </c>
    </row>
    <row r="828" spans="1:9" x14ac:dyDescent="0.25">
      <c r="A828" t="s">
        <v>35</v>
      </c>
      <c r="B828" t="s">
        <v>26</v>
      </c>
      <c r="D828" s="9">
        <v>45427.54965277778</v>
      </c>
      <c r="E828">
        <v>24780</v>
      </c>
      <c r="F828">
        <f t="shared" si="12"/>
        <v>413</v>
      </c>
      <c r="G828">
        <v>1.5</v>
      </c>
      <c r="H828">
        <v>88.5</v>
      </c>
      <c r="I828">
        <v>-0.2</v>
      </c>
    </row>
    <row r="829" spans="1:9" x14ac:dyDescent="0.25">
      <c r="A829" t="s">
        <v>35</v>
      </c>
      <c r="B829" t="s">
        <v>26</v>
      </c>
      <c r="D829" s="9">
        <v>45427.55</v>
      </c>
      <c r="E829">
        <v>24810</v>
      </c>
      <c r="F829">
        <f t="shared" si="12"/>
        <v>413.5</v>
      </c>
      <c r="G829">
        <v>1.5</v>
      </c>
      <c r="H829">
        <v>89</v>
      </c>
      <c r="I829">
        <v>-0.1</v>
      </c>
    </row>
    <row r="830" spans="1:9" x14ac:dyDescent="0.25">
      <c r="A830" t="s">
        <v>35</v>
      </c>
      <c r="B830" t="s">
        <v>26</v>
      </c>
      <c r="D830" s="9">
        <v>45427.550347222219</v>
      </c>
      <c r="E830">
        <v>24840</v>
      </c>
      <c r="F830">
        <f t="shared" si="12"/>
        <v>414</v>
      </c>
      <c r="G830">
        <v>1.5</v>
      </c>
      <c r="H830">
        <v>89.5</v>
      </c>
      <c r="I830">
        <v>0</v>
      </c>
    </row>
    <row r="831" spans="1:9" x14ac:dyDescent="0.25">
      <c r="A831" t="s">
        <v>35</v>
      </c>
      <c r="B831" t="s">
        <v>26</v>
      </c>
      <c r="D831" s="9">
        <v>45427.550694444442</v>
      </c>
      <c r="E831">
        <v>24870</v>
      </c>
      <c r="F831">
        <f t="shared" si="12"/>
        <v>414.5</v>
      </c>
      <c r="G831">
        <v>1.5</v>
      </c>
      <c r="H831">
        <v>90</v>
      </c>
      <c r="I831">
        <v>0</v>
      </c>
    </row>
    <row r="832" spans="1:9" x14ac:dyDescent="0.25">
      <c r="A832" t="s">
        <v>35</v>
      </c>
      <c r="B832" t="s">
        <v>26</v>
      </c>
      <c r="D832" s="9">
        <v>45427.551041666666</v>
      </c>
      <c r="E832">
        <v>24900</v>
      </c>
      <c r="F832">
        <f t="shared" si="12"/>
        <v>415</v>
      </c>
      <c r="G832">
        <v>1.5</v>
      </c>
      <c r="H832">
        <v>90</v>
      </c>
      <c r="I832">
        <v>0</v>
      </c>
    </row>
    <row r="833" spans="1:9" x14ac:dyDescent="0.25">
      <c r="A833" t="s">
        <v>35</v>
      </c>
      <c r="B833" t="s">
        <v>26</v>
      </c>
      <c r="D833" s="9">
        <v>45427.551388888889</v>
      </c>
      <c r="E833">
        <v>24930</v>
      </c>
      <c r="F833">
        <f t="shared" si="12"/>
        <v>415.5</v>
      </c>
      <c r="G833">
        <v>1.5</v>
      </c>
      <c r="H833">
        <v>89.5</v>
      </c>
      <c r="I833">
        <v>0</v>
      </c>
    </row>
    <row r="834" spans="1:9" x14ac:dyDescent="0.25">
      <c r="A834" t="s">
        <v>35</v>
      </c>
      <c r="B834" t="s">
        <v>26</v>
      </c>
      <c r="D834" s="9">
        <v>45427.551736111112</v>
      </c>
      <c r="E834">
        <v>24960</v>
      </c>
      <c r="F834">
        <f t="shared" si="12"/>
        <v>416</v>
      </c>
      <c r="G834">
        <v>1.5</v>
      </c>
      <c r="H834">
        <v>89.5</v>
      </c>
      <c r="I834">
        <v>0</v>
      </c>
    </row>
    <row r="835" spans="1:9" x14ac:dyDescent="0.25">
      <c r="A835" t="s">
        <v>35</v>
      </c>
      <c r="B835" t="s">
        <v>26</v>
      </c>
      <c r="D835" s="9">
        <v>45427.552083333336</v>
      </c>
      <c r="E835">
        <v>24990</v>
      </c>
      <c r="F835">
        <f t="shared" ref="F835:F898" si="13">E835/60</f>
        <v>416.5</v>
      </c>
      <c r="G835">
        <v>1.5</v>
      </c>
      <c r="H835">
        <v>89.5</v>
      </c>
      <c r="I835">
        <v>0</v>
      </c>
    </row>
    <row r="836" spans="1:9" x14ac:dyDescent="0.25">
      <c r="A836" t="s">
        <v>35</v>
      </c>
      <c r="B836" t="s">
        <v>26</v>
      </c>
      <c r="D836" s="9">
        <v>45427.552430555559</v>
      </c>
      <c r="E836">
        <v>25020</v>
      </c>
      <c r="F836">
        <f t="shared" si="13"/>
        <v>417</v>
      </c>
      <c r="G836">
        <v>1.5</v>
      </c>
      <c r="H836">
        <v>89.5</v>
      </c>
      <c r="I836">
        <v>0</v>
      </c>
    </row>
    <row r="837" spans="1:9" x14ac:dyDescent="0.25">
      <c r="A837" t="s">
        <v>35</v>
      </c>
      <c r="B837" t="s">
        <v>26</v>
      </c>
      <c r="D837" s="9">
        <v>45427.552777777775</v>
      </c>
      <c r="E837">
        <v>25050</v>
      </c>
      <c r="F837">
        <f t="shared" si="13"/>
        <v>417.5</v>
      </c>
      <c r="G837">
        <v>1.5</v>
      </c>
      <c r="H837">
        <v>90</v>
      </c>
      <c r="I837">
        <v>0</v>
      </c>
    </row>
    <row r="838" spans="1:9" x14ac:dyDescent="0.25">
      <c r="A838" t="s">
        <v>35</v>
      </c>
      <c r="B838" t="s">
        <v>26</v>
      </c>
      <c r="D838" s="9">
        <v>45427.553124999999</v>
      </c>
      <c r="E838">
        <v>25080</v>
      </c>
      <c r="F838">
        <f t="shared" si="13"/>
        <v>418</v>
      </c>
      <c r="G838">
        <v>1.5</v>
      </c>
      <c r="H838">
        <v>90.5</v>
      </c>
      <c r="I838">
        <v>0.1</v>
      </c>
    </row>
    <row r="839" spans="1:9" x14ac:dyDescent="0.25">
      <c r="A839" t="s">
        <v>35</v>
      </c>
      <c r="B839" t="s">
        <v>26</v>
      </c>
      <c r="D839" s="9">
        <v>45427.553472222222</v>
      </c>
      <c r="E839">
        <v>25110</v>
      </c>
      <c r="F839">
        <f t="shared" si="13"/>
        <v>418.5</v>
      </c>
      <c r="G839">
        <v>1.5</v>
      </c>
      <c r="H839">
        <v>91</v>
      </c>
      <c r="I839">
        <v>0.2</v>
      </c>
    </row>
    <row r="840" spans="1:9" x14ac:dyDescent="0.25">
      <c r="A840" t="s">
        <v>35</v>
      </c>
      <c r="B840" t="s">
        <v>26</v>
      </c>
      <c r="D840" s="9">
        <v>45427.553819444445</v>
      </c>
      <c r="E840">
        <v>25140</v>
      </c>
      <c r="F840">
        <f t="shared" si="13"/>
        <v>419</v>
      </c>
      <c r="G840">
        <v>1.5</v>
      </c>
      <c r="H840">
        <v>91</v>
      </c>
      <c r="I840">
        <v>0.2</v>
      </c>
    </row>
    <row r="841" spans="1:9" x14ac:dyDescent="0.25">
      <c r="A841" t="s">
        <v>35</v>
      </c>
      <c r="B841" t="s">
        <v>26</v>
      </c>
      <c r="D841" s="9">
        <v>45427.554166666669</v>
      </c>
      <c r="E841">
        <v>25170</v>
      </c>
      <c r="F841">
        <f t="shared" si="13"/>
        <v>419.5</v>
      </c>
      <c r="G841">
        <v>1.5</v>
      </c>
      <c r="H841">
        <v>90.5</v>
      </c>
      <c r="I841">
        <v>0.1</v>
      </c>
    </row>
    <row r="842" spans="1:9" x14ac:dyDescent="0.25">
      <c r="A842" t="s">
        <v>35</v>
      </c>
      <c r="B842" t="s">
        <v>26</v>
      </c>
      <c r="D842" s="9">
        <v>45427.554513888892</v>
      </c>
      <c r="E842">
        <v>25200</v>
      </c>
      <c r="F842">
        <f t="shared" si="13"/>
        <v>420</v>
      </c>
      <c r="G842">
        <v>1.5</v>
      </c>
      <c r="H842">
        <v>90</v>
      </c>
      <c r="I842">
        <v>0</v>
      </c>
    </row>
    <row r="843" spans="1:9" x14ac:dyDescent="0.25">
      <c r="A843" t="s">
        <v>35</v>
      </c>
      <c r="B843" t="s">
        <v>26</v>
      </c>
      <c r="D843" s="9">
        <v>45427.554861111108</v>
      </c>
      <c r="E843">
        <v>25230</v>
      </c>
      <c r="F843">
        <f t="shared" si="13"/>
        <v>420.5</v>
      </c>
      <c r="G843">
        <v>1.5</v>
      </c>
      <c r="H843">
        <v>90</v>
      </c>
      <c r="I843">
        <v>0</v>
      </c>
    </row>
    <row r="844" spans="1:9" x14ac:dyDescent="0.25">
      <c r="A844" t="s">
        <v>35</v>
      </c>
      <c r="B844" t="s">
        <v>26</v>
      </c>
      <c r="D844" s="9">
        <v>45427.555208333331</v>
      </c>
      <c r="E844">
        <v>25260</v>
      </c>
      <c r="F844">
        <f t="shared" si="13"/>
        <v>421</v>
      </c>
      <c r="G844">
        <v>1.5</v>
      </c>
      <c r="H844">
        <v>90.5</v>
      </c>
      <c r="I844">
        <v>0.1</v>
      </c>
    </row>
    <row r="845" spans="1:9" x14ac:dyDescent="0.25">
      <c r="A845" t="s">
        <v>35</v>
      </c>
      <c r="B845" t="s">
        <v>26</v>
      </c>
      <c r="D845" s="9">
        <v>45427.555555555555</v>
      </c>
      <c r="E845">
        <v>25290</v>
      </c>
      <c r="F845">
        <f t="shared" si="13"/>
        <v>421.5</v>
      </c>
      <c r="G845">
        <v>1.5</v>
      </c>
      <c r="H845">
        <v>90.5</v>
      </c>
      <c r="I845">
        <v>0.1</v>
      </c>
    </row>
    <row r="846" spans="1:9" x14ac:dyDescent="0.25">
      <c r="A846" t="s">
        <v>35</v>
      </c>
      <c r="B846" t="s">
        <v>26</v>
      </c>
      <c r="D846" s="9">
        <v>45427.555902777778</v>
      </c>
      <c r="E846">
        <v>25320</v>
      </c>
      <c r="F846">
        <f t="shared" si="13"/>
        <v>422</v>
      </c>
      <c r="G846">
        <v>1.5</v>
      </c>
      <c r="H846">
        <v>91</v>
      </c>
      <c r="I846">
        <v>0.2</v>
      </c>
    </row>
    <row r="847" spans="1:9" x14ac:dyDescent="0.25">
      <c r="A847" t="s">
        <v>35</v>
      </c>
      <c r="B847" t="s">
        <v>26</v>
      </c>
      <c r="D847" s="9">
        <v>45427.556250000001</v>
      </c>
      <c r="E847">
        <v>25350</v>
      </c>
      <c r="F847">
        <f t="shared" si="13"/>
        <v>422.5</v>
      </c>
      <c r="G847">
        <v>1.5</v>
      </c>
      <c r="H847">
        <v>91</v>
      </c>
      <c r="I847">
        <v>0.2</v>
      </c>
    </row>
    <row r="848" spans="1:9" x14ac:dyDescent="0.25">
      <c r="A848" t="s">
        <v>35</v>
      </c>
      <c r="B848" t="s">
        <v>26</v>
      </c>
      <c r="D848" s="9">
        <v>45427.556597222225</v>
      </c>
      <c r="E848">
        <v>25380</v>
      </c>
      <c r="F848">
        <f t="shared" si="13"/>
        <v>423</v>
      </c>
      <c r="G848">
        <v>1.5</v>
      </c>
      <c r="H848">
        <v>91</v>
      </c>
      <c r="I848">
        <v>0.2</v>
      </c>
    </row>
    <row r="849" spans="1:9" x14ac:dyDescent="0.25">
      <c r="A849" t="s">
        <v>35</v>
      </c>
      <c r="B849" t="s">
        <v>26</v>
      </c>
      <c r="D849" s="9">
        <v>45427.556944444441</v>
      </c>
      <c r="E849">
        <v>25410</v>
      </c>
      <c r="F849">
        <f t="shared" si="13"/>
        <v>423.5</v>
      </c>
      <c r="G849">
        <v>1.5</v>
      </c>
      <c r="H849">
        <v>90.5</v>
      </c>
      <c r="I849">
        <v>0.1</v>
      </c>
    </row>
    <row r="850" spans="1:9" x14ac:dyDescent="0.25">
      <c r="A850" t="s">
        <v>35</v>
      </c>
      <c r="B850" t="s">
        <v>26</v>
      </c>
      <c r="D850" s="9">
        <v>45427.557291666664</v>
      </c>
      <c r="E850">
        <v>25440</v>
      </c>
      <c r="F850">
        <f t="shared" si="13"/>
        <v>424</v>
      </c>
      <c r="G850">
        <v>1.5</v>
      </c>
      <c r="H850">
        <v>90</v>
      </c>
      <c r="I850">
        <v>0</v>
      </c>
    </row>
    <row r="851" spans="1:9" x14ac:dyDescent="0.25">
      <c r="A851" t="s">
        <v>35</v>
      </c>
      <c r="B851" t="s">
        <v>26</v>
      </c>
      <c r="D851" s="9">
        <v>45427.557638888888</v>
      </c>
      <c r="E851">
        <v>25470</v>
      </c>
      <c r="F851">
        <f t="shared" si="13"/>
        <v>424.5</v>
      </c>
      <c r="G851">
        <v>1.5</v>
      </c>
      <c r="H851">
        <v>90</v>
      </c>
      <c r="I851">
        <v>0</v>
      </c>
    </row>
    <row r="852" spans="1:9" x14ac:dyDescent="0.25">
      <c r="A852" t="s">
        <v>35</v>
      </c>
      <c r="B852" t="s">
        <v>26</v>
      </c>
      <c r="D852" s="9">
        <v>45427.557986111111</v>
      </c>
      <c r="E852">
        <v>25500</v>
      </c>
      <c r="F852">
        <f t="shared" si="13"/>
        <v>425</v>
      </c>
      <c r="G852">
        <v>1.5</v>
      </c>
      <c r="H852">
        <v>90.5</v>
      </c>
      <c r="I852">
        <v>0.1</v>
      </c>
    </row>
    <row r="853" spans="1:9" x14ac:dyDescent="0.25">
      <c r="A853" t="s">
        <v>35</v>
      </c>
      <c r="B853" t="s">
        <v>26</v>
      </c>
      <c r="D853" s="9">
        <v>45427.558333333334</v>
      </c>
      <c r="E853">
        <v>25530</v>
      </c>
      <c r="F853">
        <f t="shared" si="13"/>
        <v>425.5</v>
      </c>
      <c r="G853">
        <v>1.5</v>
      </c>
      <c r="H853">
        <v>90.5</v>
      </c>
      <c r="I853">
        <v>0.1</v>
      </c>
    </row>
    <row r="854" spans="1:9" x14ac:dyDescent="0.25">
      <c r="A854" t="s">
        <v>35</v>
      </c>
      <c r="B854" t="s">
        <v>26</v>
      </c>
      <c r="D854" s="9">
        <v>45427.558680555558</v>
      </c>
      <c r="E854">
        <v>25560</v>
      </c>
      <c r="F854">
        <f t="shared" si="13"/>
        <v>426</v>
      </c>
      <c r="G854">
        <v>1.5</v>
      </c>
      <c r="H854">
        <v>91</v>
      </c>
      <c r="I854">
        <v>0.2</v>
      </c>
    </row>
    <row r="855" spans="1:9" x14ac:dyDescent="0.25">
      <c r="A855" t="s">
        <v>35</v>
      </c>
      <c r="B855" t="s">
        <v>26</v>
      </c>
      <c r="D855" s="9">
        <v>45427.559027777781</v>
      </c>
      <c r="E855">
        <v>25590</v>
      </c>
      <c r="F855">
        <f t="shared" si="13"/>
        <v>426.5</v>
      </c>
      <c r="G855">
        <v>1.5</v>
      </c>
      <c r="H855">
        <v>91</v>
      </c>
      <c r="I855">
        <v>0.2</v>
      </c>
    </row>
    <row r="856" spans="1:9" x14ac:dyDescent="0.25">
      <c r="A856" t="s">
        <v>35</v>
      </c>
      <c r="B856" t="s">
        <v>26</v>
      </c>
      <c r="D856" s="9">
        <v>45427.559374999997</v>
      </c>
      <c r="E856">
        <v>25620</v>
      </c>
      <c r="F856">
        <f t="shared" si="13"/>
        <v>427</v>
      </c>
      <c r="G856">
        <v>1.5</v>
      </c>
      <c r="H856">
        <v>91.5</v>
      </c>
      <c r="I856">
        <v>0.3</v>
      </c>
    </row>
    <row r="857" spans="1:9" x14ac:dyDescent="0.25">
      <c r="A857" t="s">
        <v>35</v>
      </c>
      <c r="B857" t="s">
        <v>26</v>
      </c>
      <c r="D857" s="9">
        <v>45427.55972222222</v>
      </c>
      <c r="E857">
        <v>25650</v>
      </c>
      <c r="F857">
        <f t="shared" si="13"/>
        <v>427.5</v>
      </c>
      <c r="G857">
        <v>1.5</v>
      </c>
      <c r="H857">
        <v>90.5</v>
      </c>
      <c r="I857">
        <v>0.1</v>
      </c>
    </row>
    <row r="858" spans="1:9" x14ac:dyDescent="0.25">
      <c r="A858" t="s">
        <v>35</v>
      </c>
      <c r="B858" t="s">
        <v>26</v>
      </c>
      <c r="D858" s="9">
        <v>45427.560069444444</v>
      </c>
      <c r="E858">
        <v>25680</v>
      </c>
      <c r="F858">
        <f t="shared" si="13"/>
        <v>428</v>
      </c>
      <c r="G858">
        <v>1.5</v>
      </c>
      <c r="H858">
        <v>90</v>
      </c>
      <c r="I858">
        <v>0</v>
      </c>
    </row>
    <row r="859" spans="1:9" x14ac:dyDescent="0.25">
      <c r="A859" t="s">
        <v>35</v>
      </c>
      <c r="B859" t="s">
        <v>26</v>
      </c>
      <c r="D859" s="9">
        <v>45427.560416666667</v>
      </c>
      <c r="E859">
        <v>25710</v>
      </c>
      <c r="F859">
        <f t="shared" si="13"/>
        <v>428.5</v>
      </c>
      <c r="G859">
        <v>1.5</v>
      </c>
      <c r="H859">
        <v>90</v>
      </c>
      <c r="I859">
        <v>0</v>
      </c>
    </row>
    <row r="860" spans="1:9" x14ac:dyDescent="0.25">
      <c r="A860" t="s">
        <v>35</v>
      </c>
      <c r="B860" t="s">
        <v>26</v>
      </c>
      <c r="D860" s="9">
        <v>45427.560763888891</v>
      </c>
      <c r="E860">
        <v>25740</v>
      </c>
      <c r="F860">
        <f t="shared" si="13"/>
        <v>429</v>
      </c>
      <c r="G860">
        <v>1.5</v>
      </c>
      <c r="H860">
        <v>90.5</v>
      </c>
      <c r="I860">
        <v>0.1</v>
      </c>
    </row>
    <row r="861" spans="1:9" x14ac:dyDescent="0.25">
      <c r="A861" t="s">
        <v>35</v>
      </c>
      <c r="B861" t="s">
        <v>26</v>
      </c>
      <c r="D861" s="9">
        <v>45427.561111111114</v>
      </c>
      <c r="E861">
        <v>25770</v>
      </c>
      <c r="F861">
        <f t="shared" si="13"/>
        <v>429.5</v>
      </c>
      <c r="G861">
        <v>1.5</v>
      </c>
      <c r="H861">
        <v>90.5</v>
      </c>
      <c r="I861">
        <v>0.1</v>
      </c>
    </row>
    <row r="862" spans="1:9" x14ac:dyDescent="0.25">
      <c r="A862" t="s">
        <v>35</v>
      </c>
      <c r="B862" t="s">
        <v>26</v>
      </c>
      <c r="D862" s="9">
        <v>45427.56145833333</v>
      </c>
      <c r="E862">
        <v>25800</v>
      </c>
      <c r="F862">
        <f t="shared" si="13"/>
        <v>430</v>
      </c>
      <c r="G862">
        <v>1.5</v>
      </c>
      <c r="H862">
        <v>91</v>
      </c>
      <c r="I862">
        <v>0.2</v>
      </c>
    </row>
    <row r="863" spans="1:9" x14ac:dyDescent="0.25">
      <c r="A863" t="s">
        <v>35</v>
      </c>
      <c r="B863" t="s">
        <v>26</v>
      </c>
      <c r="D863" s="9">
        <v>45427.561805555553</v>
      </c>
      <c r="E863">
        <v>25830</v>
      </c>
      <c r="F863">
        <f t="shared" si="13"/>
        <v>430.5</v>
      </c>
      <c r="G863">
        <v>1.5</v>
      </c>
      <c r="H863">
        <v>91.5</v>
      </c>
      <c r="I863">
        <v>0.3</v>
      </c>
    </row>
    <row r="864" spans="1:9" x14ac:dyDescent="0.25">
      <c r="A864" t="s">
        <v>35</v>
      </c>
      <c r="B864" t="s">
        <v>26</v>
      </c>
      <c r="D864" s="9">
        <v>45427.562152777777</v>
      </c>
      <c r="E864">
        <v>25860</v>
      </c>
      <c r="F864">
        <f t="shared" si="13"/>
        <v>431</v>
      </c>
      <c r="G864">
        <v>2</v>
      </c>
      <c r="H864">
        <v>91.5</v>
      </c>
      <c r="I864">
        <v>0.8</v>
      </c>
    </row>
    <row r="865" spans="1:9" x14ac:dyDescent="0.25">
      <c r="A865" t="s">
        <v>35</v>
      </c>
      <c r="B865" t="s">
        <v>26</v>
      </c>
      <c r="D865" s="9">
        <v>45427.5625</v>
      </c>
      <c r="E865">
        <v>25890</v>
      </c>
      <c r="F865">
        <f t="shared" si="13"/>
        <v>431.5</v>
      </c>
      <c r="G865">
        <v>1.5</v>
      </c>
      <c r="H865">
        <v>91</v>
      </c>
      <c r="I865">
        <v>0.2</v>
      </c>
    </row>
    <row r="866" spans="1:9" x14ac:dyDescent="0.25">
      <c r="A866" t="s">
        <v>35</v>
      </c>
      <c r="B866" t="s">
        <v>26</v>
      </c>
      <c r="D866" s="9">
        <v>45427.562847222223</v>
      </c>
      <c r="E866">
        <v>25920</v>
      </c>
      <c r="F866">
        <f t="shared" si="13"/>
        <v>432</v>
      </c>
      <c r="G866">
        <v>1.5</v>
      </c>
      <c r="H866">
        <v>90</v>
      </c>
      <c r="I866">
        <v>0</v>
      </c>
    </row>
    <row r="867" spans="1:9" x14ac:dyDescent="0.25">
      <c r="A867" t="s">
        <v>35</v>
      </c>
      <c r="B867" t="s">
        <v>26</v>
      </c>
      <c r="D867" s="9">
        <v>45427.563194444447</v>
      </c>
      <c r="E867">
        <v>25950</v>
      </c>
      <c r="F867">
        <f t="shared" si="13"/>
        <v>432.5</v>
      </c>
      <c r="G867">
        <v>1.5</v>
      </c>
      <c r="H867">
        <v>90</v>
      </c>
      <c r="I867">
        <v>0</v>
      </c>
    </row>
    <row r="868" spans="1:9" x14ac:dyDescent="0.25">
      <c r="A868" t="s">
        <v>35</v>
      </c>
      <c r="B868" t="s">
        <v>26</v>
      </c>
      <c r="D868" s="9">
        <v>45427.56354166667</v>
      </c>
      <c r="E868">
        <v>25980</v>
      </c>
      <c r="F868">
        <f t="shared" si="13"/>
        <v>433</v>
      </c>
      <c r="G868">
        <v>1.5</v>
      </c>
      <c r="H868">
        <v>90.5</v>
      </c>
      <c r="I868">
        <v>0.1</v>
      </c>
    </row>
    <row r="869" spans="1:9" x14ac:dyDescent="0.25">
      <c r="A869" t="s">
        <v>35</v>
      </c>
      <c r="B869" t="s">
        <v>26</v>
      </c>
      <c r="D869" s="9">
        <v>45427.563888888886</v>
      </c>
      <c r="E869">
        <v>26010</v>
      </c>
      <c r="F869">
        <f t="shared" si="13"/>
        <v>433.5</v>
      </c>
      <c r="G869">
        <v>1.5</v>
      </c>
      <c r="H869">
        <v>90.5</v>
      </c>
      <c r="I869">
        <v>0.1</v>
      </c>
    </row>
    <row r="870" spans="1:9" x14ac:dyDescent="0.25">
      <c r="A870" t="s">
        <v>35</v>
      </c>
      <c r="B870" t="s">
        <v>26</v>
      </c>
      <c r="D870" s="9">
        <v>45427.564236111109</v>
      </c>
      <c r="E870">
        <v>26040</v>
      </c>
      <c r="F870">
        <f t="shared" si="13"/>
        <v>434</v>
      </c>
      <c r="G870">
        <v>1.5</v>
      </c>
      <c r="H870">
        <v>91</v>
      </c>
      <c r="I870">
        <v>0.2</v>
      </c>
    </row>
    <row r="871" spans="1:9" x14ac:dyDescent="0.25">
      <c r="A871" t="s">
        <v>35</v>
      </c>
      <c r="B871" t="s">
        <v>26</v>
      </c>
      <c r="D871" s="9">
        <v>45427.564583333333</v>
      </c>
      <c r="E871">
        <v>26070</v>
      </c>
      <c r="F871">
        <f t="shared" si="13"/>
        <v>434.5</v>
      </c>
      <c r="G871">
        <v>2</v>
      </c>
      <c r="H871">
        <v>91.5</v>
      </c>
      <c r="I871">
        <v>0.8</v>
      </c>
    </row>
    <row r="872" spans="1:9" x14ac:dyDescent="0.25">
      <c r="A872" t="s">
        <v>35</v>
      </c>
      <c r="B872" t="s">
        <v>26</v>
      </c>
      <c r="D872" s="9">
        <v>45427.564930555556</v>
      </c>
      <c r="E872">
        <v>26100</v>
      </c>
      <c r="F872">
        <f t="shared" si="13"/>
        <v>435</v>
      </c>
      <c r="G872">
        <v>2</v>
      </c>
      <c r="H872">
        <v>91.5</v>
      </c>
      <c r="I872">
        <v>0.8</v>
      </c>
    </row>
    <row r="873" spans="1:9" x14ac:dyDescent="0.25">
      <c r="A873" t="s">
        <v>35</v>
      </c>
      <c r="B873" t="s">
        <v>26</v>
      </c>
      <c r="D873" s="9">
        <v>45427.56527777778</v>
      </c>
      <c r="E873">
        <v>26130</v>
      </c>
      <c r="F873">
        <f t="shared" si="13"/>
        <v>435.5</v>
      </c>
      <c r="G873">
        <v>1.5</v>
      </c>
      <c r="H873">
        <v>91</v>
      </c>
      <c r="I873">
        <v>0.2</v>
      </c>
    </row>
    <row r="874" spans="1:9" x14ac:dyDescent="0.25">
      <c r="A874" t="s">
        <v>35</v>
      </c>
      <c r="B874" t="s">
        <v>26</v>
      </c>
      <c r="D874" s="9">
        <v>45427.565625000003</v>
      </c>
      <c r="E874">
        <v>26160</v>
      </c>
      <c r="F874">
        <f t="shared" si="13"/>
        <v>436</v>
      </c>
      <c r="G874">
        <v>1.5</v>
      </c>
      <c r="H874">
        <v>90.5</v>
      </c>
      <c r="I874">
        <v>0.1</v>
      </c>
    </row>
    <row r="875" spans="1:9" x14ac:dyDescent="0.25">
      <c r="A875" t="s">
        <v>35</v>
      </c>
      <c r="B875" t="s">
        <v>26</v>
      </c>
      <c r="D875" s="9">
        <v>45427.565972222219</v>
      </c>
      <c r="E875">
        <v>26190</v>
      </c>
      <c r="F875">
        <f t="shared" si="13"/>
        <v>436.5</v>
      </c>
      <c r="G875">
        <v>1.5</v>
      </c>
      <c r="H875">
        <v>90.5</v>
      </c>
      <c r="I875">
        <v>0.1</v>
      </c>
    </row>
    <row r="876" spans="1:9" x14ac:dyDescent="0.25">
      <c r="A876" t="s">
        <v>35</v>
      </c>
      <c r="B876" t="s">
        <v>26</v>
      </c>
      <c r="D876" s="9">
        <v>45427.566319444442</v>
      </c>
      <c r="E876">
        <v>26220</v>
      </c>
      <c r="F876">
        <f t="shared" si="13"/>
        <v>437</v>
      </c>
      <c r="G876">
        <v>2</v>
      </c>
      <c r="H876">
        <v>91</v>
      </c>
      <c r="I876">
        <v>0.7</v>
      </c>
    </row>
    <row r="877" spans="1:9" x14ac:dyDescent="0.25">
      <c r="A877" t="s">
        <v>35</v>
      </c>
      <c r="B877" t="s">
        <v>26</v>
      </c>
      <c r="D877" s="9">
        <v>45427.566666666666</v>
      </c>
      <c r="E877">
        <v>26250</v>
      </c>
      <c r="F877">
        <f t="shared" si="13"/>
        <v>437.5</v>
      </c>
      <c r="G877">
        <v>2</v>
      </c>
      <c r="H877">
        <v>91.5</v>
      </c>
      <c r="I877">
        <v>0.8</v>
      </c>
    </row>
    <row r="878" spans="1:9" x14ac:dyDescent="0.25">
      <c r="A878" t="s">
        <v>35</v>
      </c>
      <c r="B878" t="s">
        <v>26</v>
      </c>
      <c r="D878" s="9">
        <v>45427.567013888889</v>
      </c>
      <c r="E878">
        <v>26280</v>
      </c>
      <c r="F878">
        <f t="shared" si="13"/>
        <v>438</v>
      </c>
      <c r="G878">
        <v>2</v>
      </c>
      <c r="H878">
        <v>91.5</v>
      </c>
      <c r="I878">
        <v>0.8</v>
      </c>
    </row>
    <row r="879" spans="1:9" x14ac:dyDescent="0.25">
      <c r="A879" t="s">
        <v>35</v>
      </c>
      <c r="B879" t="s">
        <v>26</v>
      </c>
      <c r="D879" s="9">
        <v>45427.567361111112</v>
      </c>
      <c r="E879">
        <v>26310</v>
      </c>
      <c r="F879">
        <f t="shared" si="13"/>
        <v>438.5</v>
      </c>
      <c r="G879">
        <v>2</v>
      </c>
      <c r="H879">
        <v>91</v>
      </c>
      <c r="I879">
        <v>0.7</v>
      </c>
    </row>
    <row r="880" spans="1:9" x14ac:dyDescent="0.25">
      <c r="A880" t="s">
        <v>35</v>
      </c>
      <c r="B880" t="s">
        <v>26</v>
      </c>
      <c r="D880" s="9">
        <v>45427.567708333336</v>
      </c>
      <c r="E880">
        <v>26340</v>
      </c>
      <c r="F880">
        <f t="shared" si="13"/>
        <v>439</v>
      </c>
      <c r="G880">
        <v>2</v>
      </c>
      <c r="H880">
        <v>90.5</v>
      </c>
      <c r="I880">
        <v>0.6</v>
      </c>
    </row>
    <row r="881" spans="1:9" x14ac:dyDescent="0.25">
      <c r="A881" t="s">
        <v>35</v>
      </c>
      <c r="B881" t="s">
        <v>26</v>
      </c>
      <c r="D881" s="9">
        <v>45427.568055555559</v>
      </c>
      <c r="E881">
        <v>26370</v>
      </c>
      <c r="F881">
        <f t="shared" si="13"/>
        <v>439.5</v>
      </c>
      <c r="G881">
        <v>2</v>
      </c>
      <c r="H881">
        <v>89.5</v>
      </c>
      <c r="I881">
        <v>0.5</v>
      </c>
    </row>
    <row r="882" spans="1:9" x14ac:dyDescent="0.25">
      <c r="A882" t="s">
        <v>35</v>
      </c>
      <c r="B882" t="s">
        <v>26</v>
      </c>
      <c r="D882" s="9">
        <v>45427.568402777775</v>
      </c>
      <c r="E882">
        <v>26400</v>
      </c>
      <c r="F882">
        <f t="shared" si="13"/>
        <v>440</v>
      </c>
      <c r="G882">
        <v>2</v>
      </c>
      <c r="H882">
        <v>88.5</v>
      </c>
      <c r="I882">
        <v>0.3</v>
      </c>
    </row>
    <row r="883" spans="1:9" x14ac:dyDescent="0.25">
      <c r="A883" t="s">
        <v>35</v>
      </c>
      <c r="B883" t="s">
        <v>26</v>
      </c>
      <c r="D883" s="9">
        <v>45427.568749999999</v>
      </c>
      <c r="E883">
        <v>26430</v>
      </c>
      <c r="F883">
        <f t="shared" si="13"/>
        <v>440.5</v>
      </c>
      <c r="G883">
        <v>1.5</v>
      </c>
      <c r="H883">
        <v>87.5</v>
      </c>
      <c r="I883">
        <v>-0.3</v>
      </c>
    </row>
    <row r="884" spans="1:9" x14ac:dyDescent="0.25">
      <c r="A884" t="s">
        <v>35</v>
      </c>
      <c r="B884" t="s">
        <v>26</v>
      </c>
      <c r="D884" s="9">
        <v>45427.569097222222</v>
      </c>
      <c r="E884">
        <v>26460</v>
      </c>
      <c r="F884">
        <f t="shared" si="13"/>
        <v>441</v>
      </c>
      <c r="G884">
        <v>1.5</v>
      </c>
      <c r="H884">
        <v>87</v>
      </c>
      <c r="I884">
        <v>-0.4</v>
      </c>
    </row>
    <row r="885" spans="1:9" x14ac:dyDescent="0.25">
      <c r="A885" t="s">
        <v>35</v>
      </c>
      <c r="B885" t="s">
        <v>26</v>
      </c>
      <c r="D885" s="9">
        <v>45427.569444444445</v>
      </c>
      <c r="E885">
        <v>26490</v>
      </c>
      <c r="F885">
        <f t="shared" si="13"/>
        <v>441.5</v>
      </c>
      <c r="G885">
        <v>1.5</v>
      </c>
      <c r="H885">
        <v>87.5</v>
      </c>
      <c r="I885">
        <v>-0.3</v>
      </c>
    </row>
    <row r="886" spans="1:9" x14ac:dyDescent="0.25">
      <c r="A886" t="s">
        <v>35</v>
      </c>
      <c r="B886" t="s">
        <v>26</v>
      </c>
      <c r="D886" s="9">
        <v>45427.569791666669</v>
      </c>
      <c r="E886">
        <v>26520</v>
      </c>
      <c r="F886">
        <f t="shared" si="13"/>
        <v>442</v>
      </c>
      <c r="G886">
        <v>1.5</v>
      </c>
      <c r="H886">
        <v>88.5</v>
      </c>
      <c r="I886">
        <v>-0.2</v>
      </c>
    </row>
    <row r="887" spans="1:9" x14ac:dyDescent="0.25">
      <c r="A887" t="s">
        <v>35</v>
      </c>
      <c r="B887" t="s">
        <v>26</v>
      </c>
      <c r="D887" s="9">
        <v>45427.570138888892</v>
      </c>
      <c r="E887">
        <v>26550</v>
      </c>
      <c r="F887">
        <f t="shared" si="13"/>
        <v>442.5</v>
      </c>
      <c r="G887">
        <v>1.5</v>
      </c>
      <c r="H887">
        <v>89</v>
      </c>
      <c r="I887">
        <v>-0.1</v>
      </c>
    </row>
    <row r="888" spans="1:9" x14ac:dyDescent="0.25">
      <c r="A888" t="s">
        <v>35</v>
      </c>
      <c r="B888" t="s">
        <v>26</v>
      </c>
      <c r="D888" s="9">
        <v>45427.570486111108</v>
      </c>
      <c r="E888">
        <v>26580</v>
      </c>
      <c r="F888">
        <f t="shared" si="13"/>
        <v>443</v>
      </c>
      <c r="G888">
        <v>1.5</v>
      </c>
      <c r="H888">
        <v>89.5</v>
      </c>
      <c r="I888">
        <v>0</v>
      </c>
    </row>
    <row r="889" spans="1:9" x14ac:dyDescent="0.25">
      <c r="A889" t="s">
        <v>35</v>
      </c>
      <c r="B889" t="s">
        <v>26</v>
      </c>
      <c r="D889" s="9">
        <v>45427.570833333331</v>
      </c>
      <c r="E889">
        <v>26610</v>
      </c>
      <c r="F889">
        <f t="shared" si="13"/>
        <v>443.5</v>
      </c>
      <c r="G889">
        <v>1.5</v>
      </c>
      <c r="H889">
        <v>90</v>
      </c>
      <c r="I889">
        <v>0</v>
      </c>
    </row>
    <row r="890" spans="1:9" x14ac:dyDescent="0.25">
      <c r="A890" t="s">
        <v>35</v>
      </c>
      <c r="B890" t="s">
        <v>26</v>
      </c>
      <c r="D890" s="9">
        <v>45427.571180555555</v>
      </c>
      <c r="E890">
        <v>26640</v>
      </c>
      <c r="F890">
        <f t="shared" si="13"/>
        <v>444</v>
      </c>
      <c r="G890">
        <v>1.5</v>
      </c>
      <c r="H890">
        <v>90.5</v>
      </c>
      <c r="I890">
        <v>0.1</v>
      </c>
    </row>
    <row r="891" spans="1:9" x14ac:dyDescent="0.25">
      <c r="A891" t="s">
        <v>35</v>
      </c>
      <c r="B891" t="s">
        <v>26</v>
      </c>
      <c r="D891" s="9">
        <v>45427.571527777778</v>
      </c>
      <c r="E891">
        <v>26670</v>
      </c>
      <c r="F891">
        <f t="shared" si="13"/>
        <v>444.5</v>
      </c>
      <c r="G891">
        <v>1.5</v>
      </c>
      <c r="H891">
        <v>90.5</v>
      </c>
      <c r="I891">
        <v>0.1</v>
      </c>
    </row>
    <row r="892" spans="1:9" x14ac:dyDescent="0.25">
      <c r="A892" t="s">
        <v>35</v>
      </c>
      <c r="B892" t="s">
        <v>26</v>
      </c>
      <c r="D892" s="9">
        <v>45427.571875000001</v>
      </c>
      <c r="E892">
        <v>26700</v>
      </c>
      <c r="F892">
        <f t="shared" si="13"/>
        <v>445</v>
      </c>
      <c r="G892">
        <v>1.5</v>
      </c>
      <c r="H892">
        <v>90</v>
      </c>
      <c r="I892">
        <v>0</v>
      </c>
    </row>
    <row r="893" spans="1:9" x14ac:dyDescent="0.25">
      <c r="A893" t="s">
        <v>35</v>
      </c>
      <c r="B893" t="s">
        <v>26</v>
      </c>
      <c r="D893" s="9">
        <v>45427.572222222225</v>
      </c>
      <c r="E893">
        <v>26730</v>
      </c>
      <c r="F893">
        <f t="shared" si="13"/>
        <v>445.5</v>
      </c>
      <c r="G893">
        <v>1.5</v>
      </c>
      <c r="H893">
        <v>90</v>
      </c>
      <c r="I893">
        <v>0</v>
      </c>
    </row>
    <row r="894" spans="1:9" x14ac:dyDescent="0.25">
      <c r="A894" t="s">
        <v>35</v>
      </c>
      <c r="B894" t="s">
        <v>26</v>
      </c>
      <c r="D894" s="9">
        <v>45427.572569444441</v>
      </c>
      <c r="E894">
        <v>26760</v>
      </c>
      <c r="F894">
        <f t="shared" si="13"/>
        <v>446</v>
      </c>
      <c r="G894">
        <v>1.5</v>
      </c>
      <c r="H894">
        <v>90</v>
      </c>
      <c r="I894">
        <v>0</v>
      </c>
    </row>
    <row r="895" spans="1:9" x14ac:dyDescent="0.25">
      <c r="A895" t="s">
        <v>35</v>
      </c>
      <c r="B895" t="s">
        <v>26</v>
      </c>
      <c r="D895" s="9">
        <v>45427.572916666664</v>
      </c>
      <c r="E895">
        <v>26790</v>
      </c>
      <c r="F895">
        <f t="shared" si="13"/>
        <v>446.5</v>
      </c>
      <c r="G895">
        <v>1.5</v>
      </c>
      <c r="H895">
        <v>90.5</v>
      </c>
      <c r="I895">
        <v>0.1</v>
      </c>
    </row>
    <row r="896" spans="1:9" x14ac:dyDescent="0.25">
      <c r="A896" t="s">
        <v>35</v>
      </c>
      <c r="B896" t="s">
        <v>26</v>
      </c>
      <c r="D896" s="9">
        <v>45427.573263888888</v>
      </c>
      <c r="E896">
        <v>26820</v>
      </c>
      <c r="F896">
        <f t="shared" si="13"/>
        <v>447</v>
      </c>
      <c r="G896">
        <v>1.5</v>
      </c>
      <c r="H896">
        <v>90.5</v>
      </c>
      <c r="I896">
        <v>0.1</v>
      </c>
    </row>
    <row r="897" spans="1:9" x14ac:dyDescent="0.25">
      <c r="A897" t="s">
        <v>35</v>
      </c>
      <c r="B897" t="s">
        <v>26</v>
      </c>
      <c r="D897" s="9">
        <v>45427.573611111111</v>
      </c>
      <c r="E897">
        <v>26850</v>
      </c>
      <c r="F897">
        <f t="shared" si="13"/>
        <v>447.5</v>
      </c>
      <c r="G897">
        <v>1.5</v>
      </c>
      <c r="H897">
        <v>91</v>
      </c>
      <c r="I897">
        <v>0.2</v>
      </c>
    </row>
    <row r="898" spans="1:9" x14ac:dyDescent="0.25">
      <c r="A898" t="s">
        <v>35</v>
      </c>
      <c r="B898" t="s">
        <v>26</v>
      </c>
      <c r="D898" s="9">
        <v>45427.573958333334</v>
      </c>
      <c r="E898">
        <v>26880</v>
      </c>
      <c r="F898">
        <f t="shared" si="13"/>
        <v>448</v>
      </c>
      <c r="G898">
        <v>1.5</v>
      </c>
      <c r="H898">
        <v>91</v>
      </c>
      <c r="I898">
        <v>0.2</v>
      </c>
    </row>
    <row r="899" spans="1:9" x14ac:dyDescent="0.25">
      <c r="A899" t="s">
        <v>35</v>
      </c>
      <c r="B899" t="s">
        <v>26</v>
      </c>
      <c r="D899" s="9">
        <v>45427.574305555558</v>
      </c>
      <c r="E899">
        <v>26910</v>
      </c>
      <c r="F899">
        <f t="shared" ref="F899:F962" si="14">E899/60</f>
        <v>448.5</v>
      </c>
      <c r="G899">
        <v>1.5</v>
      </c>
      <c r="H899">
        <v>91.5</v>
      </c>
      <c r="I899">
        <v>0.3</v>
      </c>
    </row>
    <row r="900" spans="1:9" x14ac:dyDescent="0.25">
      <c r="A900" t="s">
        <v>35</v>
      </c>
      <c r="B900" t="s">
        <v>26</v>
      </c>
      <c r="D900" s="9">
        <v>45427.574652777781</v>
      </c>
      <c r="E900">
        <v>26940</v>
      </c>
      <c r="F900">
        <f t="shared" si="14"/>
        <v>449</v>
      </c>
      <c r="G900">
        <v>2</v>
      </c>
      <c r="H900">
        <v>92.5</v>
      </c>
      <c r="I900">
        <v>0.9</v>
      </c>
    </row>
    <row r="901" spans="1:9" x14ac:dyDescent="0.25">
      <c r="A901" t="s">
        <v>35</v>
      </c>
      <c r="B901" t="s">
        <v>26</v>
      </c>
      <c r="D901" s="9">
        <v>45427.574999999997</v>
      </c>
      <c r="E901">
        <v>26970</v>
      </c>
      <c r="F901">
        <f t="shared" si="14"/>
        <v>449.5</v>
      </c>
      <c r="G901">
        <v>2</v>
      </c>
      <c r="H901">
        <v>92.5</v>
      </c>
      <c r="I901">
        <v>0.9</v>
      </c>
    </row>
    <row r="902" spans="1:9" x14ac:dyDescent="0.25">
      <c r="A902" t="s">
        <v>35</v>
      </c>
      <c r="B902" t="s">
        <v>26</v>
      </c>
      <c r="D902" s="9">
        <v>45427.57534722222</v>
      </c>
      <c r="E902">
        <v>27000</v>
      </c>
      <c r="F902">
        <f t="shared" si="14"/>
        <v>450</v>
      </c>
      <c r="G902">
        <v>2</v>
      </c>
      <c r="H902">
        <v>92.5</v>
      </c>
      <c r="I902">
        <v>0.9</v>
      </c>
    </row>
    <row r="903" spans="1:9" x14ac:dyDescent="0.25">
      <c r="A903" t="s">
        <v>35</v>
      </c>
      <c r="B903" t="s">
        <v>26</v>
      </c>
      <c r="D903" s="9">
        <v>45427.575694444444</v>
      </c>
      <c r="E903">
        <v>27030</v>
      </c>
      <c r="F903">
        <f t="shared" si="14"/>
        <v>450.5</v>
      </c>
      <c r="G903">
        <v>2</v>
      </c>
      <c r="H903">
        <v>92</v>
      </c>
      <c r="I903">
        <v>0.8</v>
      </c>
    </row>
    <row r="904" spans="1:9" x14ac:dyDescent="0.25">
      <c r="A904" t="s">
        <v>35</v>
      </c>
      <c r="B904" t="s">
        <v>26</v>
      </c>
      <c r="D904" s="9">
        <v>45427.576041666667</v>
      </c>
      <c r="E904">
        <v>27060</v>
      </c>
      <c r="F904">
        <f t="shared" si="14"/>
        <v>451</v>
      </c>
      <c r="G904">
        <v>2</v>
      </c>
      <c r="H904">
        <v>91.5</v>
      </c>
      <c r="I904">
        <v>0.8</v>
      </c>
    </row>
    <row r="905" spans="1:9" x14ac:dyDescent="0.25">
      <c r="A905" t="s">
        <v>35</v>
      </c>
      <c r="B905" t="s">
        <v>26</v>
      </c>
      <c r="D905" s="9">
        <v>45427.576388888891</v>
      </c>
      <c r="E905">
        <v>27090</v>
      </c>
      <c r="F905">
        <f t="shared" si="14"/>
        <v>451.5</v>
      </c>
      <c r="G905">
        <v>2</v>
      </c>
      <c r="H905">
        <v>91.5</v>
      </c>
      <c r="I905">
        <v>0.8</v>
      </c>
    </row>
    <row r="906" spans="1:9" x14ac:dyDescent="0.25">
      <c r="A906" t="s">
        <v>35</v>
      </c>
      <c r="B906" t="s">
        <v>26</v>
      </c>
      <c r="D906" s="9">
        <v>45427.576736111114</v>
      </c>
      <c r="E906">
        <v>27120</v>
      </c>
      <c r="F906">
        <f t="shared" si="14"/>
        <v>452</v>
      </c>
      <c r="G906">
        <v>2</v>
      </c>
      <c r="H906">
        <v>92.5</v>
      </c>
      <c r="I906">
        <v>0.9</v>
      </c>
    </row>
    <row r="907" spans="1:9" x14ac:dyDescent="0.25">
      <c r="A907" t="s">
        <v>35</v>
      </c>
      <c r="B907" t="s">
        <v>26</v>
      </c>
      <c r="D907" s="9">
        <v>45427.57708333333</v>
      </c>
      <c r="E907">
        <v>27150</v>
      </c>
      <c r="F907">
        <f t="shared" si="14"/>
        <v>452.5</v>
      </c>
      <c r="G907">
        <v>2</v>
      </c>
      <c r="H907">
        <v>92.5</v>
      </c>
      <c r="I907">
        <v>0.9</v>
      </c>
    </row>
    <row r="908" spans="1:9" x14ac:dyDescent="0.25">
      <c r="A908" t="s">
        <v>35</v>
      </c>
      <c r="B908" t="s">
        <v>26</v>
      </c>
      <c r="D908" s="9">
        <v>45427.577430555553</v>
      </c>
      <c r="E908">
        <v>27180</v>
      </c>
      <c r="F908">
        <f t="shared" si="14"/>
        <v>453</v>
      </c>
      <c r="G908">
        <v>2</v>
      </c>
      <c r="H908">
        <v>91.5</v>
      </c>
      <c r="I908">
        <v>0.8</v>
      </c>
    </row>
    <row r="909" spans="1:9" x14ac:dyDescent="0.25">
      <c r="A909" t="s">
        <v>35</v>
      </c>
      <c r="B909" t="s">
        <v>26</v>
      </c>
      <c r="D909" s="9">
        <v>45427.577777777777</v>
      </c>
      <c r="E909">
        <v>27210</v>
      </c>
      <c r="F909">
        <f t="shared" si="14"/>
        <v>453.5</v>
      </c>
      <c r="G909">
        <v>2</v>
      </c>
      <c r="H909">
        <v>90.5</v>
      </c>
      <c r="I909">
        <v>0.6</v>
      </c>
    </row>
    <row r="910" spans="1:9" x14ac:dyDescent="0.25">
      <c r="A910" t="s">
        <v>35</v>
      </c>
      <c r="B910" t="s">
        <v>26</v>
      </c>
      <c r="D910" s="9">
        <v>45427.578125</v>
      </c>
      <c r="E910">
        <v>27240</v>
      </c>
      <c r="F910">
        <f t="shared" si="14"/>
        <v>454</v>
      </c>
      <c r="G910">
        <v>2</v>
      </c>
      <c r="H910">
        <v>89.5</v>
      </c>
      <c r="I910">
        <v>0.5</v>
      </c>
    </row>
    <row r="911" spans="1:9" x14ac:dyDescent="0.25">
      <c r="A911" t="s">
        <v>35</v>
      </c>
      <c r="B911" t="s">
        <v>26</v>
      </c>
      <c r="D911" s="9">
        <v>45427.578472222223</v>
      </c>
      <c r="E911">
        <v>27270</v>
      </c>
      <c r="F911">
        <f t="shared" si="14"/>
        <v>454.5</v>
      </c>
      <c r="G911">
        <v>2</v>
      </c>
      <c r="H911">
        <v>88</v>
      </c>
      <c r="I911">
        <v>0.2</v>
      </c>
    </row>
    <row r="912" spans="1:9" x14ac:dyDescent="0.25">
      <c r="A912" t="s">
        <v>35</v>
      </c>
      <c r="B912" t="s">
        <v>26</v>
      </c>
      <c r="D912" s="9">
        <v>45427.578819444447</v>
      </c>
      <c r="E912">
        <v>27300</v>
      </c>
      <c r="F912">
        <f t="shared" si="14"/>
        <v>455</v>
      </c>
      <c r="G912">
        <v>2</v>
      </c>
      <c r="H912">
        <v>87</v>
      </c>
      <c r="I912">
        <v>0.1</v>
      </c>
    </row>
    <row r="913" spans="1:9" x14ac:dyDescent="0.25">
      <c r="A913" t="s">
        <v>35</v>
      </c>
      <c r="B913" t="s">
        <v>26</v>
      </c>
      <c r="D913" s="9">
        <v>45427.57916666667</v>
      </c>
      <c r="E913">
        <v>27330</v>
      </c>
      <c r="F913">
        <f t="shared" si="14"/>
        <v>455.5</v>
      </c>
      <c r="G913">
        <v>2</v>
      </c>
      <c r="H913">
        <v>85.5</v>
      </c>
      <c r="I913">
        <v>-0.2</v>
      </c>
    </row>
    <row r="914" spans="1:9" x14ac:dyDescent="0.25">
      <c r="A914" t="s">
        <v>35</v>
      </c>
      <c r="B914" t="s">
        <v>26</v>
      </c>
      <c r="D914" s="9">
        <v>45427.579513888886</v>
      </c>
      <c r="E914">
        <v>27360</v>
      </c>
      <c r="F914">
        <f t="shared" si="14"/>
        <v>456</v>
      </c>
      <c r="G914">
        <v>2</v>
      </c>
      <c r="H914">
        <v>84</v>
      </c>
      <c r="I914">
        <v>-0.4</v>
      </c>
    </row>
    <row r="915" spans="1:9" x14ac:dyDescent="0.25">
      <c r="A915" t="s">
        <v>35</v>
      </c>
      <c r="B915" t="s">
        <v>26</v>
      </c>
      <c r="D915" s="9">
        <v>45427.579861111109</v>
      </c>
      <c r="E915">
        <v>27390</v>
      </c>
      <c r="F915">
        <f t="shared" si="14"/>
        <v>456.5</v>
      </c>
      <c r="G915">
        <v>2</v>
      </c>
      <c r="H915">
        <v>83</v>
      </c>
      <c r="I915">
        <v>-0.6</v>
      </c>
    </row>
    <row r="916" spans="1:9" x14ac:dyDescent="0.25">
      <c r="A916" t="s">
        <v>35</v>
      </c>
      <c r="B916" t="s">
        <v>26</v>
      </c>
      <c r="D916" s="9">
        <v>45427.580208333333</v>
      </c>
      <c r="E916">
        <v>27420</v>
      </c>
      <c r="F916">
        <f t="shared" si="14"/>
        <v>457</v>
      </c>
      <c r="G916">
        <v>2</v>
      </c>
      <c r="H916">
        <v>82</v>
      </c>
      <c r="I916">
        <v>-0.7</v>
      </c>
    </row>
    <row r="917" spans="1:9" x14ac:dyDescent="0.25">
      <c r="A917" t="s">
        <v>35</v>
      </c>
      <c r="B917" t="s">
        <v>26</v>
      </c>
      <c r="D917" s="9">
        <v>45427.580555555556</v>
      </c>
      <c r="E917">
        <v>27450</v>
      </c>
      <c r="F917">
        <f t="shared" si="14"/>
        <v>457.5</v>
      </c>
      <c r="G917">
        <v>2</v>
      </c>
      <c r="H917">
        <v>82</v>
      </c>
      <c r="I917">
        <v>-0.7</v>
      </c>
    </row>
    <row r="918" spans="1:9" x14ac:dyDescent="0.25">
      <c r="A918" t="s">
        <v>35</v>
      </c>
      <c r="B918" t="s">
        <v>26</v>
      </c>
      <c r="D918" s="9">
        <v>45427.58090277778</v>
      </c>
      <c r="E918">
        <v>27480</v>
      </c>
      <c r="F918">
        <f t="shared" si="14"/>
        <v>458</v>
      </c>
      <c r="G918">
        <v>2</v>
      </c>
      <c r="H918">
        <v>84</v>
      </c>
      <c r="I918">
        <v>-0.4</v>
      </c>
    </row>
    <row r="919" spans="1:9" x14ac:dyDescent="0.25">
      <c r="A919" t="s">
        <v>35</v>
      </c>
      <c r="B919" t="s">
        <v>26</v>
      </c>
      <c r="D919" s="9">
        <v>45427.581250000003</v>
      </c>
      <c r="E919">
        <v>27510</v>
      </c>
      <c r="F919">
        <f t="shared" si="14"/>
        <v>458.5</v>
      </c>
      <c r="G919">
        <v>2</v>
      </c>
      <c r="H919">
        <v>85.5</v>
      </c>
      <c r="I919">
        <v>-0.2</v>
      </c>
    </row>
    <row r="920" spans="1:9" x14ac:dyDescent="0.25">
      <c r="A920" t="s">
        <v>35</v>
      </c>
      <c r="B920" t="s">
        <v>26</v>
      </c>
      <c r="D920" s="9">
        <v>45427.581597222219</v>
      </c>
      <c r="E920">
        <v>27540</v>
      </c>
      <c r="F920">
        <f t="shared" si="14"/>
        <v>459</v>
      </c>
      <c r="G920">
        <v>1.5</v>
      </c>
      <c r="H920">
        <v>87.5</v>
      </c>
      <c r="I920">
        <v>-0.3</v>
      </c>
    </row>
    <row r="921" spans="1:9" x14ac:dyDescent="0.25">
      <c r="A921" t="s">
        <v>35</v>
      </c>
      <c r="B921" t="s">
        <v>26</v>
      </c>
      <c r="D921" s="9">
        <v>45427.581944444442</v>
      </c>
      <c r="E921">
        <v>27570</v>
      </c>
      <c r="F921">
        <f t="shared" si="14"/>
        <v>459.5</v>
      </c>
      <c r="G921">
        <v>1.5</v>
      </c>
      <c r="H921">
        <v>88.5</v>
      </c>
      <c r="I921">
        <v>-0.2</v>
      </c>
    </row>
    <row r="922" spans="1:9" x14ac:dyDescent="0.25">
      <c r="A922" t="s">
        <v>35</v>
      </c>
      <c r="B922" t="s">
        <v>26</v>
      </c>
      <c r="D922" s="9">
        <v>45427.582291666666</v>
      </c>
      <c r="E922">
        <v>27600</v>
      </c>
      <c r="F922">
        <f t="shared" si="14"/>
        <v>460</v>
      </c>
      <c r="G922">
        <v>1.5</v>
      </c>
      <c r="H922">
        <v>90</v>
      </c>
      <c r="I922">
        <v>0</v>
      </c>
    </row>
    <row r="923" spans="1:9" x14ac:dyDescent="0.25">
      <c r="A923" t="s">
        <v>35</v>
      </c>
      <c r="B923" t="s">
        <v>26</v>
      </c>
      <c r="D923" s="9">
        <v>45427.582638888889</v>
      </c>
      <c r="E923">
        <v>27630</v>
      </c>
      <c r="F923">
        <f t="shared" si="14"/>
        <v>460.5</v>
      </c>
      <c r="G923">
        <v>2</v>
      </c>
      <c r="H923">
        <v>90.5</v>
      </c>
      <c r="I923">
        <v>0.6</v>
      </c>
    </row>
    <row r="924" spans="1:9" x14ac:dyDescent="0.25">
      <c r="A924" t="s">
        <v>35</v>
      </c>
      <c r="B924" t="s">
        <v>26</v>
      </c>
      <c r="D924" s="9">
        <v>45427.582986111112</v>
      </c>
      <c r="E924">
        <v>27660</v>
      </c>
      <c r="F924">
        <f t="shared" si="14"/>
        <v>461</v>
      </c>
      <c r="G924">
        <v>2</v>
      </c>
      <c r="H924">
        <v>90.5</v>
      </c>
      <c r="I924">
        <v>0.6</v>
      </c>
    </row>
    <row r="925" spans="1:9" x14ac:dyDescent="0.25">
      <c r="A925" t="s">
        <v>35</v>
      </c>
      <c r="B925" t="s">
        <v>26</v>
      </c>
      <c r="D925" s="9">
        <v>45427.583333333336</v>
      </c>
      <c r="E925">
        <v>27690</v>
      </c>
      <c r="F925">
        <f t="shared" si="14"/>
        <v>461.5</v>
      </c>
      <c r="G925">
        <v>2</v>
      </c>
      <c r="H925">
        <v>89.5</v>
      </c>
      <c r="I925">
        <v>0.5</v>
      </c>
    </row>
    <row r="926" spans="1:9" x14ac:dyDescent="0.25">
      <c r="A926" t="s">
        <v>35</v>
      </c>
      <c r="B926" t="s">
        <v>26</v>
      </c>
      <c r="D926" s="9">
        <v>45427.583680555559</v>
      </c>
      <c r="E926">
        <v>27720</v>
      </c>
      <c r="F926">
        <f t="shared" si="14"/>
        <v>462</v>
      </c>
      <c r="G926">
        <v>2</v>
      </c>
      <c r="H926">
        <v>88.5</v>
      </c>
      <c r="I926">
        <v>0.3</v>
      </c>
    </row>
    <row r="927" spans="1:9" x14ac:dyDescent="0.25">
      <c r="A927" t="s">
        <v>35</v>
      </c>
      <c r="B927" t="s">
        <v>26</v>
      </c>
      <c r="D927" s="9">
        <v>45427.584027777775</v>
      </c>
      <c r="E927">
        <v>27750</v>
      </c>
      <c r="F927">
        <f t="shared" si="14"/>
        <v>462.5</v>
      </c>
      <c r="G927">
        <v>2</v>
      </c>
      <c r="H927">
        <v>89</v>
      </c>
      <c r="I927">
        <v>0.4</v>
      </c>
    </row>
    <row r="928" spans="1:9" x14ac:dyDescent="0.25">
      <c r="A928" t="s">
        <v>35</v>
      </c>
      <c r="B928" t="s">
        <v>26</v>
      </c>
      <c r="D928" s="9">
        <v>45427.584374999999</v>
      </c>
      <c r="E928">
        <v>27780</v>
      </c>
      <c r="F928">
        <f t="shared" si="14"/>
        <v>463</v>
      </c>
      <c r="G928">
        <v>1.5</v>
      </c>
      <c r="H928">
        <v>89.5</v>
      </c>
      <c r="I928">
        <v>0</v>
      </c>
    </row>
    <row r="929" spans="1:9" x14ac:dyDescent="0.25">
      <c r="A929" t="s">
        <v>35</v>
      </c>
      <c r="B929" t="s">
        <v>26</v>
      </c>
      <c r="D929" s="9">
        <v>45427.584722222222</v>
      </c>
      <c r="E929">
        <v>27810</v>
      </c>
      <c r="F929">
        <f t="shared" si="14"/>
        <v>463.5</v>
      </c>
      <c r="G929">
        <v>1.5</v>
      </c>
      <c r="H929">
        <v>90.5</v>
      </c>
      <c r="I929">
        <v>0.1</v>
      </c>
    </row>
    <row r="930" spans="1:9" x14ac:dyDescent="0.25">
      <c r="A930" t="s">
        <v>35</v>
      </c>
      <c r="B930" t="s">
        <v>26</v>
      </c>
      <c r="D930" s="9">
        <v>45427.585069444445</v>
      </c>
      <c r="E930">
        <v>27840</v>
      </c>
      <c r="F930">
        <f t="shared" si="14"/>
        <v>464</v>
      </c>
      <c r="G930">
        <v>2</v>
      </c>
      <c r="H930">
        <v>91.5</v>
      </c>
      <c r="I930">
        <v>0.8</v>
      </c>
    </row>
    <row r="931" spans="1:9" x14ac:dyDescent="0.25">
      <c r="A931" t="s">
        <v>35</v>
      </c>
      <c r="B931" t="s">
        <v>26</v>
      </c>
      <c r="D931" s="9">
        <v>45427.585416666669</v>
      </c>
      <c r="E931">
        <v>27870</v>
      </c>
      <c r="F931">
        <f t="shared" si="14"/>
        <v>464.5</v>
      </c>
      <c r="G931">
        <v>2</v>
      </c>
      <c r="H931">
        <v>91.5</v>
      </c>
      <c r="I931">
        <v>0.8</v>
      </c>
    </row>
    <row r="932" spans="1:9" x14ac:dyDescent="0.25">
      <c r="A932" t="s">
        <v>35</v>
      </c>
      <c r="B932" t="s">
        <v>26</v>
      </c>
      <c r="D932" s="9">
        <v>45427.585763888892</v>
      </c>
      <c r="E932">
        <v>27900</v>
      </c>
      <c r="F932">
        <f t="shared" si="14"/>
        <v>465</v>
      </c>
      <c r="G932">
        <v>2</v>
      </c>
      <c r="H932">
        <v>91.5</v>
      </c>
      <c r="I932">
        <v>0.8</v>
      </c>
    </row>
    <row r="933" spans="1:9" x14ac:dyDescent="0.25">
      <c r="A933" t="s">
        <v>35</v>
      </c>
      <c r="B933" t="s">
        <v>26</v>
      </c>
      <c r="D933" s="9">
        <v>45427.586111111108</v>
      </c>
      <c r="E933">
        <v>27930</v>
      </c>
      <c r="F933">
        <f t="shared" si="14"/>
        <v>465.5</v>
      </c>
      <c r="G933">
        <v>2</v>
      </c>
      <c r="H933">
        <v>90.5</v>
      </c>
      <c r="I933">
        <v>0.6</v>
      </c>
    </row>
    <row r="934" spans="1:9" x14ac:dyDescent="0.25">
      <c r="A934" t="s">
        <v>35</v>
      </c>
      <c r="B934" t="s">
        <v>26</v>
      </c>
      <c r="D934" s="9">
        <v>45427.586458333331</v>
      </c>
      <c r="E934">
        <v>27960</v>
      </c>
      <c r="F934">
        <f t="shared" si="14"/>
        <v>466</v>
      </c>
      <c r="G934">
        <v>2</v>
      </c>
      <c r="H934">
        <v>89</v>
      </c>
      <c r="I934">
        <v>0.4</v>
      </c>
    </row>
    <row r="935" spans="1:9" x14ac:dyDescent="0.25">
      <c r="A935" t="s">
        <v>35</v>
      </c>
      <c r="B935" t="s">
        <v>26</v>
      </c>
      <c r="D935" s="9">
        <v>45427.586805555555</v>
      </c>
      <c r="E935">
        <v>27990</v>
      </c>
      <c r="F935">
        <f t="shared" si="14"/>
        <v>466.5</v>
      </c>
      <c r="G935">
        <v>2</v>
      </c>
      <c r="H935">
        <v>89</v>
      </c>
      <c r="I935">
        <v>0.4</v>
      </c>
    </row>
    <row r="936" spans="1:9" x14ac:dyDescent="0.25">
      <c r="A936" t="s">
        <v>35</v>
      </c>
      <c r="B936" t="s">
        <v>26</v>
      </c>
      <c r="D936" s="9">
        <v>45427.587152777778</v>
      </c>
      <c r="E936">
        <v>28020</v>
      </c>
      <c r="F936">
        <f t="shared" si="14"/>
        <v>467</v>
      </c>
      <c r="G936">
        <v>2</v>
      </c>
      <c r="H936">
        <v>89.5</v>
      </c>
      <c r="I936">
        <v>0.5</v>
      </c>
    </row>
    <row r="937" spans="1:9" x14ac:dyDescent="0.25">
      <c r="A937" t="s">
        <v>35</v>
      </c>
      <c r="B937" t="s">
        <v>26</v>
      </c>
      <c r="D937" s="9">
        <v>45427.587500000001</v>
      </c>
      <c r="E937">
        <v>28050</v>
      </c>
      <c r="F937">
        <f t="shared" si="14"/>
        <v>467.5</v>
      </c>
      <c r="G937">
        <v>2</v>
      </c>
      <c r="H937">
        <v>90.5</v>
      </c>
      <c r="I937">
        <v>0.6</v>
      </c>
    </row>
    <row r="938" spans="1:9" x14ac:dyDescent="0.25">
      <c r="A938" t="s">
        <v>35</v>
      </c>
      <c r="B938" t="s">
        <v>26</v>
      </c>
      <c r="D938" s="9">
        <v>45427.587847222225</v>
      </c>
      <c r="E938">
        <v>28080</v>
      </c>
      <c r="F938">
        <f t="shared" si="14"/>
        <v>468</v>
      </c>
      <c r="G938">
        <v>2</v>
      </c>
      <c r="H938">
        <v>91.5</v>
      </c>
      <c r="I938">
        <v>0.8</v>
      </c>
    </row>
    <row r="939" spans="1:9" x14ac:dyDescent="0.25">
      <c r="A939" t="s">
        <v>35</v>
      </c>
      <c r="B939" t="s">
        <v>26</v>
      </c>
      <c r="D939" s="9">
        <v>45427.588194444441</v>
      </c>
      <c r="E939">
        <v>28110</v>
      </c>
      <c r="F939">
        <f t="shared" si="14"/>
        <v>468.5</v>
      </c>
      <c r="G939">
        <v>2</v>
      </c>
      <c r="H939">
        <v>92</v>
      </c>
      <c r="I939">
        <v>0.8</v>
      </c>
    </row>
    <row r="940" spans="1:9" x14ac:dyDescent="0.25">
      <c r="A940" t="s">
        <v>35</v>
      </c>
      <c r="B940" t="s">
        <v>26</v>
      </c>
      <c r="D940" s="9">
        <v>45427.588541666664</v>
      </c>
      <c r="E940">
        <v>28140</v>
      </c>
      <c r="F940">
        <f t="shared" si="14"/>
        <v>469</v>
      </c>
      <c r="G940">
        <v>2</v>
      </c>
      <c r="H940">
        <v>92</v>
      </c>
      <c r="I940">
        <v>0.8</v>
      </c>
    </row>
    <row r="941" spans="1:9" x14ac:dyDescent="0.25">
      <c r="A941" t="s">
        <v>35</v>
      </c>
      <c r="B941" t="s">
        <v>26</v>
      </c>
      <c r="D941" s="9">
        <v>45427.588888888888</v>
      </c>
      <c r="E941">
        <v>28170</v>
      </c>
      <c r="F941">
        <f t="shared" si="14"/>
        <v>469.5</v>
      </c>
      <c r="G941">
        <v>2</v>
      </c>
      <c r="H941">
        <v>91</v>
      </c>
      <c r="I941">
        <v>0.7</v>
      </c>
    </row>
    <row r="942" spans="1:9" x14ac:dyDescent="0.25">
      <c r="A942" t="s">
        <v>35</v>
      </c>
      <c r="B942" t="s">
        <v>26</v>
      </c>
      <c r="D942" s="9">
        <v>45427.589236111111</v>
      </c>
      <c r="E942">
        <v>28200</v>
      </c>
      <c r="F942">
        <f t="shared" si="14"/>
        <v>470</v>
      </c>
      <c r="G942">
        <v>2</v>
      </c>
      <c r="H942">
        <v>89.5</v>
      </c>
      <c r="I942">
        <v>0.5</v>
      </c>
    </row>
    <row r="943" spans="1:9" x14ac:dyDescent="0.25">
      <c r="A943" t="s">
        <v>35</v>
      </c>
      <c r="B943" t="s">
        <v>26</v>
      </c>
      <c r="D943" s="9">
        <v>45427.589583333334</v>
      </c>
      <c r="E943">
        <v>28230</v>
      </c>
      <c r="F943">
        <f t="shared" si="14"/>
        <v>470.5</v>
      </c>
      <c r="G943">
        <v>2</v>
      </c>
      <c r="H943">
        <v>89</v>
      </c>
      <c r="I943">
        <v>0.4</v>
      </c>
    </row>
    <row r="944" spans="1:9" x14ac:dyDescent="0.25">
      <c r="A944" t="s">
        <v>35</v>
      </c>
      <c r="B944" t="s">
        <v>26</v>
      </c>
      <c r="D944" s="9">
        <v>45427.589930555558</v>
      </c>
      <c r="E944">
        <v>28260</v>
      </c>
      <c r="F944">
        <f t="shared" si="14"/>
        <v>471</v>
      </c>
      <c r="G944">
        <v>2</v>
      </c>
      <c r="H944">
        <v>89</v>
      </c>
      <c r="I944">
        <v>0.4</v>
      </c>
    </row>
    <row r="945" spans="1:9" x14ac:dyDescent="0.25">
      <c r="A945" t="s">
        <v>35</v>
      </c>
      <c r="B945" t="s">
        <v>26</v>
      </c>
      <c r="D945" s="9">
        <v>45427.590277777781</v>
      </c>
      <c r="E945">
        <v>28290</v>
      </c>
      <c r="F945">
        <f t="shared" si="14"/>
        <v>471.5</v>
      </c>
      <c r="G945">
        <v>2</v>
      </c>
      <c r="H945">
        <v>90</v>
      </c>
      <c r="I945">
        <v>0.5</v>
      </c>
    </row>
    <row r="946" spans="1:9" x14ac:dyDescent="0.25">
      <c r="A946" t="s">
        <v>35</v>
      </c>
      <c r="B946" t="s">
        <v>26</v>
      </c>
      <c r="D946" s="9">
        <v>45427.590624999997</v>
      </c>
      <c r="E946">
        <v>28320</v>
      </c>
      <c r="F946">
        <f t="shared" si="14"/>
        <v>472</v>
      </c>
      <c r="G946">
        <v>2</v>
      </c>
      <c r="H946">
        <v>91</v>
      </c>
      <c r="I946">
        <v>0.7</v>
      </c>
    </row>
    <row r="947" spans="1:9" x14ac:dyDescent="0.25">
      <c r="A947" t="s">
        <v>35</v>
      </c>
      <c r="B947" t="s">
        <v>26</v>
      </c>
      <c r="D947" s="9">
        <v>45427.59097222222</v>
      </c>
      <c r="E947">
        <v>28350</v>
      </c>
      <c r="F947">
        <f t="shared" si="14"/>
        <v>472.5</v>
      </c>
      <c r="G947">
        <v>2</v>
      </c>
      <c r="H947">
        <v>91.5</v>
      </c>
      <c r="I947">
        <v>0.8</v>
      </c>
    </row>
    <row r="948" spans="1:9" x14ac:dyDescent="0.25">
      <c r="A948" t="s">
        <v>35</v>
      </c>
      <c r="B948" t="s">
        <v>26</v>
      </c>
      <c r="D948" s="9">
        <v>45427.591319444444</v>
      </c>
      <c r="E948">
        <v>28380</v>
      </c>
      <c r="F948">
        <f t="shared" si="14"/>
        <v>473</v>
      </c>
      <c r="G948">
        <v>2</v>
      </c>
      <c r="H948">
        <v>92</v>
      </c>
      <c r="I948">
        <v>0.8</v>
      </c>
    </row>
    <row r="949" spans="1:9" x14ac:dyDescent="0.25">
      <c r="A949" t="s">
        <v>35</v>
      </c>
      <c r="B949" t="s">
        <v>26</v>
      </c>
      <c r="D949" s="9">
        <v>45427.591666666667</v>
      </c>
      <c r="E949">
        <v>28410</v>
      </c>
      <c r="F949">
        <f t="shared" si="14"/>
        <v>473.5</v>
      </c>
      <c r="G949">
        <v>2</v>
      </c>
      <c r="H949">
        <v>91</v>
      </c>
      <c r="I949">
        <v>0.7</v>
      </c>
    </row>
    <row r="950" spans="1:9" x14ac:dyDescent="0.25">
      <c r="A950" t="s">
        <v>35</v>
      </c>
      <c r="B950" t="s">
        <v>26</v>
      </c>
      <c r="D950" s="9">
        <v>45427.592013888891</v>
      </c>
      <c r="E950">
        <v>28440</v>
      </c>
      <c r="F950">
        <f t="shared" si="14"/>
        <v>474</v>
      </c>
      <c r="G950">
        <v>2</v>
      </c>
      <c r="H950">
        <v>90</v>
      </c>
      <c r="I950">
        <v>0.5</v>
      </c>
    </row>
    <row r="951" spans="1:9" x14ac:dyDescent="0.25">
      <c r="A951" t="s">
        <v>35</v>
      </c>
      <c r="B951" t="s">
        <v>26</v>
      </c>
      <c r="D951" s="9">
        <v>45427.592361111114</v>
      </c>
      <c r="E951">
        <v>28470</v>
      </c>
      <c r="F951">
        <f t="shared" si="14"/>
        <v>474.5</v>
      </c>
      <c r="G951">
        <v>2</v>
      </c>
      <c r="H951">
        <v>89</v>
      </c>
      <c r="I951">
        <v>0.4</v>
      </c>
    </row>
    <row r="952" spans="1:9" x14ac:dyDescent="0.25">
      <c r="A952" t="s">
        <v>35</v>
      </c>
      <c r="B952" t="s">
        <v>26</v>
      </c>
      <c r="D952" s="9">
        <v>45427.59270833333</v>
      </c>
      <c r="E952">
        <v>28500</v>
      </c>
      <c r="F952">
        <f t="shared" si="14"/>
        <v>475</v>
      </c>
      <c r="G952">
        <v>2</v>
      </c>
      <c r="H952">
        <v>89</v>
      </c>
      <c r="I952">
        <v>0.4</v>
      </c>
    </row>
    <row r="953" spans="1:9" x14ac:dyDescent="0.25">
      <c r="A953" t="s">
        <v>35</v>
      </c>
      <c r="B953" t="s">
        <v>26</v>
      </c>
      <c r="D953" s="9">
        <v>45427.593055555553</v>
      </c>
      <c r="E953">
        <v>28530</v>
      </c>
      <c r="F953">
        <f t="shared" si="14"/>
        <v>475.5</v>
      </c>
      <c r="G953">
        <v>2</v>
      </c>
      <c r="H953">
        <v>90</v>
      </c>
      <c r="I953">
        <v>0.5</v>
      </c>
    </row>
    <row r="954" spans="1:9" x14ac:dyDescent="0.25">
      <c r="A954" t="s">
        <v>35</v>
      </c>
      <c r="B954" t="s">
        <v>26</v>
      </c>
      <c r="D954" s="9">
        <v>45427.593402777777</v>
      </c>
      <c r="E954">
        <v>28560</v>
      </c>
      <c r="F954">
        <f t="shared" si="14"/>
        <v>476</v>
      </c>
      <c r="G954">
        <v>2</v>
      </c>
      <c r="H954">
        <v>90.5</v>
      </c>
      <c r="I954">
        <v>0.6</v>
      </c>
    </row>
    <row r="955" spans="1:9" x14ac:dyDescent="0.25">
      <c r="A955" t="s">
        <v>35</v>
      </c>
      <c r="B955" t="s">
        <v>26</v>
      </c>
      <c r="D955" s="9">
        <v>45427.59375</v>
      </c>
      <c r="E955">
        <v>28590</v>
      </c>
      <c r="F955">
        <f t="shared" si="14"/>
        <v>476.5</v>
      </c>
      <c r="G955">
        <v>2</v>
      </c>
      <c r="H955">
        <v>91.5</v>
      </c>
      <c r="I955">
        <v>0.8</v>
      </c>
    </row>
    <row r="956" spans="1:9" x14ac:dyDescent="0.25">
      <c r="A956" t="s">
        <v>35</v>
      </c>
      <c r="B956" t="s">
        <v>26</v>
      </c>
      <c r="D956" s="9">
        <v>45427.594097222223</v>
      </c>
      <c r="E956">
        <v>28620</v>
      </c>
      <c r="F956">
        <f t="shared" si="14"/>
        <v>477</v>
      </c>
      <c r="G956">
        <v>2</v>
      </c>
      <c r="H956">
        <v>91.5</v>
      </c>
      <c r="I956">
        <v>0.8</v>
      </c>
    </row>
    <row r="957" spans="1:9" x14ac:dyDescent="0.25">
      <c r="A957" t="s">
        <v>35</v>
      </c>
      <c r="B957" t="s">
        <v>26</v>
      </c>
      <c r="D957" s="9">
        <v>45427.594444444447</v>
      </c>
      <c r="E957">
        <v>28650</v>
      </c>
      <c r="F957">
        <f t="shared" si="14"/>
        <v>477.5</v>
      </c>
      <c r="G957">
        <v>2</v>
      </c>
      <c r="H957">
        <v>91</v>
      </c>
      <c r="I957">
        <v>0.7</v>
      </c>
    </row>
    <row r="958" spans="1:9" x14ac:dyDescent="0.25">
      <c r="A958" t="s">
        <v>35</v>
      </c>
      <c r="B958" t="s">
        <v>26</v>
      </c>
      <c r="D958" s="9">
        <v>45427.59479166667</v>
      </c>
      <c r="E958">
        <v>28680</v>
      </c>
      <c r="F958">
        <f t="shared" si="14"/>
        <v>478</v>
      </c>
      <c r="G958">
        <v>2</v>
      </c>
      <c r="H958">
        <v>90</v>
      </c>
      <c r="I958">
        <v>0.5</v>
      </c>
    </row>
    <row r="959" spans="1:9" x14ac:dyDescent="0.25">
      <c r="A959" t="s">
        <v>35</v>
      </c>
      <c r="B959" t="s">
        <v>26</v>
      </c>
      <c r="D959" s="9">
        <v>45427.595138888886</v>
      </c>
      <c r="E959">
        <v>28710</v>
      </c>
      <c r="F959">
        <f t="shared" si="14"/>
        <v>478.5</v>
      </c>
      <c r="G959">
        <v>2</v>
      </c>
      <c r="H959">
        <v>88.5</v>
      </c>
      <c r="I959">
        <v>0.3</v>
      </c>
    </row>
    <row r="960" spans="1:9" x14ac:dyDescent="0.25">
      <c r="A960" t="s">
        <v>35</v>
      </c>
      <c r="B960" t="s">
        <v>26</v>
      </c>
      <c r="D960" s="9">
        <v>45427.595486111109</v>
      </c>
      <c r="E960">
        <v>28740</v>
      </c>
      <c r="F960">
        <f t="shared" si="14"/>
        <v>479</v>
      </c>
      <c r="G960">
        <v>2</v>
      </c>
      <c r="H960">
        <v>88.5</v>
      </c>
      <c r="I960">
        <v>0.3</v>
      </c>
    </row>
    <row r="961" spans="1:9" x14ac:dyDescent="0.25">
      <c r="A961" t="s">
        <v>35</v>
      </c>
      <c r="B961" t="s">
        <v>26</v>
      </c>
      <c r="D961" s="9">
        <v>45427.595833333333</v>
      </c>
      <c r="E961">
        <v>28770</v>
      </c>
      <c r="F961">
        <f t="shared" si="14"/>
        <v>479.5</v>
      </c>
      <c r="G961">
        <v>2</v>
      </c>
      <c r="H961">
        <v>89.5</v>
      </c>
      <c r="I961">
        <v>0.5</v>
      </c>
    </row>
    <row r="962" spans="1:9" x14ac:dyDescent="0.25">
      <c r="A962" t="s">
        <v>35</v>
      </c>
      <c r="B962" t="s">
        <v>26</v>
      </c>
      <c r="D962" s="9">
        <v>45427.596180555556</v>
      </c>
      <c r="E962">
        <v>28800</v>
      </c>
      <c r="F962">
        <f t="shared" si="14"/>
        <v>480</v>
      </c>
      <c r="G962">
        <v>2</v>
      </c>
      <c r="H962">
        <v>90</v>
      </c>
      <c r="I962">
        <v>0.5</v>
      </c>
    </row>
    <row r="963" spans="1:9" x14ac:dyDescent="0.25">
      <c r="A963" t="s">
        <v>35</v>
      </c>
      <c r="B963" t="s">
        <v>26</v>
      </c>
      <c r="D963" s="9">
        <v>45427.59652777778</v>
      </c>
      <c r="E963">
        <v>28830</v>
      </c>
      <c r="F963">
        <f t="shared" ref="F963:F1026" si="15">E963/60</f>
        <v>480.5</v>
      </c>
      <c r="G963">
        <v>2</v>
      </c>
      <c r="H963">
        <v>91</v>
      </c>
      <c r="I963">
        <v>0.7</v>
      </c>
    </row>
    <row r="964" spans="1:9" x14ac:dyDescent="0.25">
      <c r="A964" t="s">
        <v>35</v>
      </c>
      <c r="B964" t="s">
        <v>26</v>
      </c>
      <c r="D964" s="9">
        <v>45427.596875000003</v>
      </c>
      <c r="E964">
        <v>28860</v>
      </c>
      <c r="F964">
        <f t="shared" si="15"/>
        <v>481</v>
      </c>
      <c r="G964">
        <v>2</v>
      </c>
      <c r="H964">
        <v>91.5</v>
      </c>
      <c r="I964">
        <v>0.8</v>
      </c>
    </row>
    <row r="965" spans="1:9" x14ac:dyDescent="0.25">
      <c r="A965" t="s">
        <v>35</v>
      </c>
      <c r="B965" t="s">
        <v>26</v>
      </c>
      <c r="D965" s="9">
        <v>45427.597222222219</v>
      </c>
      <c r="E965">
        <v>28890</v>
      </c>
      <c r="F965">
        <f t="shared" si="15"/>
        <v>481.5</v>
      </c>
      <c r="G965">
        <v>2</v>
      </c>
      <c r="H965">
        <v>91.5</v>
      </c>
      <c r="I965">
        <v>0.8</v>
      </c>
    </row>
    <row r="966" spans="1:9" x14ac:dyDescent="0.25">
      <c r="A966" t="s">
        <v>35</v>
      </c>
      <c r="B966" t="s">
        <v>26</v>
      </c>
      <c r="D966" s="9">
        <v>45427.597569444442</v>
      </c>
      <c r="E966">
        <v>28920</v>
      </c>
      <c r="F966">
        <f t="shared" si="15"/>
        <v>482</v>
      </c>
      <c r="G966">
        <v>2</v>
      </c>
      <c r="H966">
        <v>90</v>
      </c>
      <c r="I966">
        <v>0.5</v>
      </c>
    </row>
    <row r="967" spans="1:9" x14ac:dyDescent="0.25">
      <c r="A967" t="s">
        <v>35</v>
      </c>
      <c r="B967" t="s">
        <v>26</v>
      </c>
      <c r="D967" s="9">
        <v>45427.597916666666</v>
      </c>
      <c r="E967">
        <v>28950</v>
      </c>
      <c r="F967">
        <f t="shared" si="15"/>
        <v>482.5</v>
      </c>
      <c r="G967">
        <v>2</v>
      </c>
      <c r="H967">
        <v>88.5</v>
      </c>
      <c r="I967">
        <v>0.3</v>
      </c>
    </row>
    <row r="968" spans="1:9" x14ac:dyDescent="0.25">
      <c r="A968" t="s">
        <v>35</v>
      </c>
      <c r="B968" t="s">
        <v>26</v>
      </c>
      <c r="D968" s="9">
        <v>45427.598263888889</v>
      </c>
      <c r="E968">
        <v>28980</v>
      </c>
      <c r="F968">
        <f t="shared" si="15"/>
        <v>483</v>
      </c>
      <c r="G968">
        <v>2</v>
      </c>
      <c r="H968">
        <v>88.5</v>
      </c>
      <c r="I968">
        <v>0.3</v>
      </c>
    </row>
    <row r="969" spans="1:9" x14ac:dyDescent="0.25">
      <c r="A969" t="s">
        <v>35</v>
      </c>
      <c r="B969" t="s">
        <v>26</v>
      </c>
      <c r="D969" s="9">
        <v>45427.598611111112</v>
      </c>
      <c r="E969">
        <v>29010</v>
      </c>
      <c r="F969">
        <f t="shared" si="15"/>
        <v>483.5</v>
      </c>
      <c r="G969">
        <v>2</v>
      </c>
      <c r="H969">
        <v>89</v>
      </c>
      <c r="I969">
        <v>0.4</v>
      </c>
    </row>
    <row r="970" spans="1:9" x14ac:dyDescent="0.25">
      <c r="A970" t="s">
        <v>35</v>
      </c>
      <c r="B970" t="s">
        <v>26</v>
      </c>
      <c r="D970" s="9">
        <v>45427.598958333336</v>
      </c>
      <c r="E970">
        <v>29040</v>
      </c>
      <c r="F970">
        <f t="shared" si="15"/>
        <v>484</v>
      </c>
      <c r="G970">
        <v>2</v>
      </c>
      <c r="H970">
        <v>90</v>
      </c>
      <c r="I970">
        <v>0.5</v>
      </c>
    </row>
    <row r="971" spans="1:9" x14ac:dyDescent="0.25">
      <c r="A971" t="s">
        <v>35</v>
      </c>
      <c r="B971" t="s">
        <v>26</v>
      </c>
      <c r="D971" s="9">
        <v>45427.599305555559</v>
      </c>
      <c r="E971">
        <v>29070</v>
      </c>
      <c r="F971">
        <f t="shared" si="15"/>
        <v>484.5</v>
      </c>
      <c r="G971">
        <v>2</v>
      </c>
      <c r="H971">
        <v>91</v>
      </c>
      <c r="I971">
        <v>0.7</v>
      </c>
    </row>
    <row r="972" spans="1:9" x14ac:dyDescent="0.25">
      <c r="A972" t="s">
        <v>35</v>
      </c>
      <c r="B972" t="s">
        <v>26</v>
      </c>
      <c r="D972" s="9">
        <v>45427.599652777775</v>
      </c>
      <c r="E972">
        <v>29100</v>
      </c>
      <c r="F972">
        <f t="shared" si="15"/>
        <v>485</v>
      </c>
      <c r="G972">
        <v>2</v>
      </c>
      <c r="H972">
        <v>91.5</v>
      </c>
      <c r="I972">
        <v>0.8</v>
      </c>
    </row>
    <row r="973" spans="1:9" x14ac:dyDescent="0.25">
      <c r="A973" t="s">
        <v>35</v>
      </c>
      <c r="B973" t="s">
        <v>26</v>
      </c>
      <c r="D973" s="9">
        <v>45427.6</v>
      </c>
      <c r="E973">
        <v>29130</v>
      </c>
      <c r="F973">
        <f t="shared" si="15"/>
        <v>485.5</v>
      </c>
      <c r="G973">
        <v>2</v>
      </c>
      <c r="H973">
        <v>91.5</v>
      </c>
      <c r="I973">
        <v>0.8</v>
      </c>
    </row>
    <row r="974" spans="1:9" x14ac:dyDescent="0.25">
      <c r="A974" t="s">
        <v>35</v>
      </c>
      <c r="B974" t="s">
        <v>26</v>
      </c>
      <c r="D974" s="9">
        <v>45427.600347222222</v>
      </c>
      <c r="E974">
        <v>29160</v>
      </c>
      <c r="F974">
        <f t="shared" si="15"/>
        <v>486</v>
      </c>
      <c r="G974">
        <v>2</v>
      </c>
      <c r="H974">
        <v>90.5</v>
      </c>
      <c r="I974">
        <v>0.6</v>
      </c>
    </row>
    <row r="975" spans="1:9" x14ac:dyDescent="0.25">
      <c r="A975" t="s">
        <v>35</v>
      </c>
      <c r="B975" t="s">
        <v>26</v>
      </c>
      <c r="D975" s="9">
        <v>45427.600694444445</v>
      </c>
      <c r="E975">
        <v>29190</v>
      </c>
      <c r="F975">
        <f t="shared" si="15"/>
        <v>486.5</v>
      </c>
      <c r="G975">
        <v>2</v>
      </c>
      <c r="H975">
        <v>89</v>
      </c>
      <c r="I975">
        <v>0.4</v>
      </c>
    </row>
    <row r="976" spans="1:9" x14ac:dyDescent="0.25">
      <c r="A976" t="s">
        <v>35</v>
      </c>
      <c r="B976" t="s">
        <v>26</v>
      </c>
      <c r="D976" s="9">
        <v>45427.601041666669</v>
      </c>
      <c r="E976">
        <v>29220</v>
      </c>
      <c r="F976">
        <f t="shared" si="15"/>
        <v>487</v>
      </c>
      <c r="G976">
        <v>2</v>
      </c>
      <c r="H976">
        <v>88</v>
      </c>
      <c r="I976">
        <v>0.2</v>
      </c>
    </row>
    <row r="977" spans="1:9" x14ac:dyDescent="0.25">
      <c r="A977" t="s">
        <v>35</v>
      </c>
      <c r="B977" t="s">
        <v>26</v>
      </c>
      <c r="D977" s="9">
        <v>45427.601388888892</v>
      </c>
      <c r="E977">
        <v>29250</v>
      </c>
      <c r="F977">
        <f t="shared" si="15"/>
        <v>487.5</v>
      </c>
      <c r="G977">
        <v>2</v>
      </c>
      <c r="H977">
        <v>88.5</v>
      </c>
      <c r="I977">
        <v>0.3</v>
      </c>
    </row>
    <row r="978" spans="1:9" x14ac:dyDescent="0.25">
      <c r="A978" t="s">
        <v>35</v>
      </c>
      <c r="B978" t="s">
        <v>26</v>
      </c>
      <c r="D978" s="9">
        <v>45427.601736111108</v>
      </c>
      <c r="E978">
        <v>29280</v>
      </c>
      <c r="F978">
        <f t="shared" si="15"/>
        <v>488</v>
      </c>
      <c r="G978">
        <v>2</v>
      </c>
      <c r="H978">
        <v>89.5</v>
      </c>
      <c r="I978">
        <v>0.5</v>
      </c>
    </row>
    <row r="979" spans="1:9" x14ac:dyDescent="0.25">
      <c r="A979" t="s">
        <v>35</v>
      </c>
      <c r="B979" t="s">
        <v>26</v>
      </c>
      <c r="D979" s="9">
        <v>45427.602083333331</v>
      </c>
      <c r="E979">
        <v>29310</v>
      </c>
      <c r="F979">
        <f t="shared" si="15"/>
        <v>488.5</v>
      </c>
      <c r="G979">
        <v>2</v>
      </c>
      <c r="H979">
        <v>90.5</v>
      </c>
      <c r="I979">
        <v>0.6</v>
      </c>
    </row>
    <row r="980" spans="1:9" x14ac:dyDescent="0.25">
      <c r="A980" t="s">
        <v>35</v>
      </c>
      <c r="B980" t="s">
        <v>26</v>
      </c>
      <c r="D980" s="9">
        <v>45427.602430555555</v>
      </c>
      <c r="E980">
        <v>29340</v>
      </c>
      <c r="F980">
        <f t="shared" si="15"/>
        <v>489</v>
      </c>
      <c r="G980">
        <v>2</v>
      </c>
      <c r="H980">
        <v>91.5</v>
      </c>
      <c r="I980">
        <v>0.8</v>
      </c>
    </row>
    <row r="981" spans="1:9" x14ac:dyDescent="0.25">
      <c r="A981" t="s">
        <v>35</v>
      </c>
      <c r="B981" t="s">
        <v>26</v>
      </c>
      <c r="D981" s="9">
        <v>45427.602777777778</v>
      </c>
      <c r="E981">
        <v>29370</v>
      </c>
      <c r="F981">
        <f t="shared" si="15"/>
        <v>489.5</v>
      </c>
      <c r="G981">
        <v>2</v>
      </c>
      <c r="H981">
        <v>91.5</v>
      </c>
      <c r="I981">
        <v>0.8</v>
      </c>
    </row>
    <row r="982" spans="1:9" x14ac:dyDescent="0.25">
      <c r="A982" t="s">
        <v>35</v>
      </c>
      <c r="B982" t="s">
        <v>26</v>
      </c>
      <c r="D982" s="9">
        <v>45427.603125000001</v>
      </c>
      <c r="E982">
        <v>29400</v>
      </c>
      <c r="F982">
        <f t="shared" si="15"/>
        <v>490</v>
      </c>
      <c r="G982">
        <v>2</v>
      </c>
      <c r="H982">
        <v>91</v>
      </c>
      <c r="I982">
        <v>0.7</v>
      </c>
    </row>
    <row r="983" spans="1:9" x14ac:dyDescent="0.25">
      <c r="A983" t="s">
        <v>35</v>
      </c>
      <c r="B983" t="s">
        <v>26</v>
      </c>
      <c r="D983" s="9">
        <v>45427.603472222225</v>
      </c>
      <c r="E983">
        <v>29430</v>
      </c>
      <c r="F983">
        <f t="shared" si="15"/>
        <v>490.5</v>
      </c>
      <c r="G983">
        <v>2</v>
      </c>
      <c r="H983">
        <v>89.5</v>
      </c>
      <c r="I983">
        <v>0.5</v>
      </c>
    </row>
    <row r="984" spans="1:9" x14ac:dyDescent="0.25">
      <c r="A984" t="s">
        <v>35</v>
      </c>
      <c r="B984" t="s">
        <v>26</v>
      </c>
      <c r="D984" s="9">
        <v>45427.603819444441</v>
      </c>
      <c r="E984">
        <v>29460</v>
      </c>
      <c r="F984">
        <f t="shared" si="15"/>
        <v>491</v>
      </c>
      <c r="G984">
        <v>2</v>
      </c>
      <c r="H984">
        <v>88</v>
      </c>
      <c r="I984">
        <v>0.2</v>
      </c>
    </row>
    <row r="985" spans="1:9" x14ac:dyDescent="0.25">
      <c r="A985" t="s">
        <v>35</v>
      </c>
      <c r="B985" t="s">
        <v>26</v>
      </c>
      <c r="D985" s="9">
        <v>45427.604166666664</v>
      </c>
      <c r="E985">
        <v>29490</v>
      </c>
      <c r="F985">
        <f t="shared" si="15"/>
        <v>491.5</v>
      </c>
      <c r="G985">
        <v>2</v>
      </c>
      <c r="H985">
        <v>88</v>
      </c>
      <c r="I985">
        <v>0.2</v>
      </c>
    </row>
    <row r="986" spans="1:9" x14ac:dyDescent="0.25">
      <c r="A986" t="s">
        <v>35</v>
      </c>
      <c r="B986" t="s">
        <v>26</v>
      </c>
      <c r="D986" s="9">
        <v>45427.604513888888</v>
      </c>
      <c r="E986">
        <v>29520</v>
      </c>
      <c r="F986">
        <f t="shared" si="15"/>
        <v>492</v>
      </c>
      <c r="G986">
        <v>2</v>
      </c>
      <c r="H986">
        <v>89</v>
      </c>
      <c r="I986">
        <v>0.4</v>
      </c>
    </row>
    <row r="987" spans="1:9" x14ac:dyDescent="0.25">
      <c r="A987" t="s">
        <v>35</v>
      </c>
      <c r="B987" t="s">
        <v>26</v>
      </c>
      <c r="D987" s="9">
        <v>45427.604861111111</v>
      </c>
      <c r="E987">
        <v>29550</v>
      </c>
      <c r="F987">
        <f t="shared" si="15"/>
        <v>492.5</v>
      </c>
      <c r="G987">
        <v>2</v>
      </c>
      <c r="H987">
        <v>90</v>
      </c>
      <c r="I987">
        <v>0.5</v>
      </c>
    </row>
    <row r="988" spans="1:9" x14ac:dyDescent="0.25">
      <c r="A988" t="s">
        <v>35</v>
      </c>
      <c r="B988" t="s">
        <v>26</v>
      </c>
      <c r="D988" s="9">
        <v>45427.605208333334</v>
      </c>
      <c r="E988">
        <v>29580</v>
      </c>
      <c r="F988">
        <f t="shared" si="15"/>
        <v>493</v>
      </c>
      <c r="G988">
        <v>2</v>
      </c>
      <c r="H988">
        <v>91</v>
      </c>
      <c r="I988">
        <v>0.7</v>
      </c>
    </row>
    <row r="989" spans="1:9" x14ac:dyDescent="0.25">
      <c r="A989" t="s">
        <v>35</v>
      </c>
      <c r="B989" t="s">
        <v>26</v>
      </c>
      <c r="D989" s="9">
        <v>45427.605555555558</v>
      </c>
      <c r="E989">
        <v>29610</v>
      </c>
      <c r="F989">
        <f t="shared" si="15"/>
        <v>493.5</v>
      </c>
      <c r="G989">
        <v>2</v>
      </c>
      <c r="H989">
        <v>91.5</v>
      </c>
      <c r="I989">
        <v>0.8</v>
      </c>
    </row>
    <row r="990" spans="1:9" x14ac:dyDescent="0.25">
      <c r="A990" t="s">
        <v>35</v>
      </c>
      <c r="B990" t="s">
        <v>26</v>
      </c>
      <c r="D990" s="9">
        <v>45427.605902777781</v>
      </c>
      <c r="E990">
        <v>29640</v>
      </c>
      <c r="F990">
        <f t="shared" si="15"/>
        <v>494</v>
      </c>
      <c r="G990">
        <v>2</v>
      </c>
      <c r="H990">
        <v>91</v>
      </c>
      <c r="I990">
        <v>0.7</v>
      </c>
    </row>
    <row r="991" spans="1:9" x14ac:dyDescent="0.25">
      <c r="A991" t="s">
        <v>35</v>
      </c>
      <c r="B991" t="s">
        <v>26</v>
      </c>
      <c r="D991" s="9">
        <v>45427.606249999997</v>
      </c>
      <c r="E991">
        <v>29670</v>
      </c>
      <c r="F991">
        <f t="shared" si="15"/>
        <v>494.5</v>
      </c>
      <c r="G991">
        <v>2</v>
      </c>
      <c r="H991">
        <v>89.5</v>
      </c>
      <c r="I991">
        <v>0.5</v>
      </c>
    </row>
    <row r="992" spans="1:9" x14ac:dyDescent="0.25">
      <c r="A992" t="s">
        <v>35</v>
      </c>
      <c r="B992" t="s">
        <v>26</v>
      </c>
      <c r="D992" s="9">
        <v>45427.60659722222</v>
      </c>
      <c r="E992">
        <v>29700</v>
      </c>
      <c r="F992">
        <f t="shared" si="15"/>
        <v>495</v>
      </c>
      <c r="G992">
        <v>2</v>
      </c>
      <c r="H992">
        <v>88</v>
      </c>
      <c r="I992">
        <v>0.2</v>
      </c>
    </row>
    <row r="993" spans="1:9" x14ac:dyDescent="0.25">
      <c r="A993" t="s">
        <v>35</v>
      </c>
      <c r="B993" t="s">
        <v>26</v>
      </c>
      <c r="D993" s="9">
        <v>45427.606944444444</v>
      </c>
      <c r="E993">
        <v>29730</v>
      </c>
      <c r="F993">
        <f t="shared" si="15"/>
        <v>495.5</v>
      </c>
      <c r="G993">
        <v>2</v>
      </c>
      <c r="H993">
        <v>88</v>
      </c>
      <c r="I993">
        <v>0.2</v>
      </c>
    </row>
    <row r="994" spans="1:9" x14ac:dyDescent="0.25">
      <c r="A994" t="s">
        <v>35</v>
      </c>
      <c r="B994" t="s">
        <v>26</v>
      </c>
      <c r="D994" s="9">
        <v>45427.607291666667</v>
      </c>
      <c r="E994">
        <v>29760</v>
      </c>
      <c r="F994">
        <f t="shared" si="15"/>
        <v>496</v>
      </c>
      <c r="G994">
        <v>2</v>
      </c>
      <c r="H994">
        <v>89</v>
      </c>
      <c r="I994">
        <v>0.4</v>
      </c>
    </row>
    <row r="995" spans="1:9" x14ac:dyDescent="0.25">
      <c r="A995" t="s">
        <v>35</v>
      </c>
      <c r="B995" t="s">
        <v>26</v>
      </c>
      <c r="D995" s="9">
        <v>45427.607638888891</v>
      </c>
      <c r="E995">
        <v>29790</v>
      </c>
      <c r="F995">
        <f t="shared" si="15"/>
        <v>496.5</v>
      </c>
      <c r="G995">
        <v>2</v>
      </c>
      <c r="H995">
        <v>90</v>
      </c>
      <c r="I995">
        <v>0.5</v>
      </c>
    </row>
    <row r="996" spans="1:9" x14ac:dyDescent="0.25">
      <c r="A996" t="s">
        <v>35</v>
      </c>
      <c r="B996" t="s">
        <v>26</v>
      </c>
      <c r="D996" s="9">
        <v>45427.607986111114</v>
      </c>
      <c r="E996">
        <v>29820</v>
      </c>
      <c r="F996">
        <f t="shared" si="15"/>
        <v>497</v>
      </c>
      <c r="G996">
        <v>2</v>
      </c>
      <c r="H996">
        <v>91</v>
      </c>
      <c r="I996">
        <v>0.7</v>
      </c>
    </row>
    <row r="997" spans="1:9" x14ac:dyDescent="0.25">
      <c r="A997" t="s">
        <v>35</v>
      </c>
      <c r="B997" t="s">
        <v>26</v>
      </c>
      <c r="D997" s="9">
        <v>45427.60833333333</v>
      </c>
      <c r="E997">
        <v>29850</v>
      </c>
      <c r="F997">
        <f t="shared" si="15"/>
        <v>497.5</v>
      </c>
      <c r="G997">
        <v>2</v>
      </c>
      <c r="H997">
        <v>91.5</v>
      </c>
      <c r="I997">
        <v>0.8</v>
      </c>
    </row>
    <row r="998" spans="1:9" x14ac:dyDescent="0.25">
      <c r="A998" t="s">
        <v>35</v>
      </c>
      <c r="B998" t="s">
        <v>26</v>
      </c>
      <c r="D998" s="9">
        <v>45427.608680555553</v>
      </c>
      <c r="E998">
        <v>29880</v>
      </c>
      <c r="F998">
        <f t="shared" si="15"/>
        <v>498</v>
      </c>
      <c r="G998">
        <v>2</v>
      </c>
      <c r="H998">
        <v>91.5</v>
      </c>
      <c r="I998">
        <v>0.8</v>
      </c>
    </row>
    <row r="999" spans="1:9" x14ac:dyDescent="0.25">
      <c r="A999" t="s">
        <v>35</v>
      </c>
      <c r="B999" t="s">
        <v>26</v>
      </c>
      <c r="D999" s="9">
        <v>45427.609027777777</v>
      </c>
      <c r="E999">
        <v>29910</v>
      </c>
      <c r="F999">
        <f t="shared" si="15"/>
        <v>498.5</v>
      </c>
      <c r="G999">
        <v>2</v>
      </c>
      <c r="H999">
        <v>90</v>
      </c>
      <c r="I999">
        <v>0.5</v>
      </c>
    </row>
    <row r="1000" spans="1:9" x14ac:dyDescent="0.25">
      <c r="A1000" t="s">
        <v>35</v>
      </c>
      <c r="B1000" t="s">
        <v>26</v>
      </c>
      <c r="D1000" s="9">
        <v>45427.609375</v>
      </c>
      <c r="E1000">
        <v>29940</v>
      </c>
      <c r="F1000">
        <f t="shared" si="15"/>
        <v>499</v>
      </c>
      <c r="G1000">
        <v>2</v>
      </c>
      <c r="H1000">
        <v>88.5</v>
      </c>
      <c r="I1000">
        <v>0.3</v>
      </c>
    </row>
    <row r="1001" spans="1:9" x14ac:dyDescent="0.25">
      <c r="A1001" t="s">
        <v>35</v>
      </c>
      <c r="B1001" t="s">
        <v>26</v>
      </c>
      <c r="D1001" s="9">
        <v>45427.609722222223</v>
      </c>
      <c r="E1001">
        <v>29970</v>
      </c>
      <c r="F1001">
        <f t="shared" si="15"/>
        <v>499.5</v>
      </c>
      <c r="G1001">
        <v>2</v>
      </c>
      <c r="H1001">
        <v>88</v>
      </c>
      <c r="I1001">
        <v>0.2</v>
      </c>
    </row>
    <row r="1002" spans="1:9" x14ac:dyDescent="0.25">
      <c r="A1002" t="s">
        <v>35</v>
      </c>
      <c r="B1002" t="s">
        <v>26</v>
      </c>
      <c r="D1002" s="9">
        <v>45427.610069444447</v>
      </c>
      <c r="E1002">
        <v>30000</v>
      </c>
      <c r="F1002">
        <f t="shared" si="15"/>
        <v>500</v>
      </c>
      <c r="G1002">
        <v>2</v>
      </c>
      <c r="H1002">
        <v>88.5</v>
      </c>
      <c r="I1002">
        <v>0.3</v>
      </c>
    </row>
    <row r="1003" spans="1:9" x14ac:dyDescent="0.25">
      <c r="A1003" t="s">
        <v>35</v>
      </c>
      <c r="B1003" t="s">
        <v>26</v>
      </c>
      <c r="D1003" s="9">
        <v>45427.61041666667</v>
      </c>
      <c r="E1003">
        <v>30030</v>
      </c>
      <c r="F1003">
        <f t="shared" si="15"/>
        <v>500.5</v>
      </c>
      <c r="G1003">
        <v>2</v>
      </c>
      <c r="H1003">
        <v>89.5</v>
      </c>
      <c r="I1003">
        <v>0.5</v>
      </c>
    </row>
    <row r="1004" spans="1:9" x14ac:dyDescent="0.25">
      <c r="A1004" t="s">
        <v>35</v>
      </c>
      <c r="B1004" t="s">
        <v>26</v>
      </c>
      <c r="D1004" s="9">
        <v>45427.610763888886</v>
      </c>
      <c r="E1004">
        <v>30060</v>
      </c>
      <c r="F1004">
        <f t="shared" si="15"/>
        <v>501</v>
      </c>
      <c r="G1004">
        <v>2</v>
      </c>
      <c r="H1004">
        <v>90.5</v>
      </c>
      <c r="I1004">
        <v>0.6</v>
      </c>
    </row>
    <row r="1005" spans="1:9" x14ac:dyDescent="0.25">
      <c r="A1005" t="s">
        <v>35</v>
      </c>
      <c r="B1005" t="s">
        <v>26</v>
      </c>
      <c r="D1005" s="9">
        <v>45427.611111111109</v>
      </c>
      <c r="E1005">
        <v>30090</v>
      </c>
      <c r="F1005">
        <f t="shared" si="15"/>
        <v>501.5</v>
      </c>
      <c r="G1005">
        <v>2</v>
      </c>
      <c r="H1005">
        <v>91</v>
      </c>
      <c r="I1005">
        <v>0.7</v>
      </c>
    </row>
    <row r="1006" spans="1:9" x14ac:dyDescent="0.25">
      <c r="A1006" t="s">
        <v>35</v>
      </c>
      <c r="B1006" t="s">
        <v>26</v>
      </c>
      <c r="D1006" s="9">
        <v>45427.611458333333</v>
      </c>
      <c r="E1006">
        <v>30120</v>
      </c>
      <c r="F1006">
        <f t="shared" si="15"/>
        <v>502</v>
      </c>
      <c r="G1006">
        <v>2</v>
      </c>
      <c r="H1006">
        <v>91.5</v>
      </c>
      <c r="I1006">
        <v>0.8</v>
      </c>
    </row>
    <row r="1007" spans="1:9" x14ac:dyDescent="0.25">
      <c r="A1007" t="s">
        <v>35</v>
      </c>
      <c r="B1007" t="s">
        <v>26</v>
      </c>
      <c r="D1007" s="9">
        <v>45427.611805555556</v>
      </c>
      <c r="E1007">
        <v>30150</v>
      </c>
      <c r="F1007">
        <f t="shared" si="15"/>
        <v>502.5</v>
      </c>
      <c r="G1007">
        <v>2</v>
      </c>
      <c r="H1007">
        <v>90.5</v>
      </c>
      <c r="I1007">
        <v>0.6</v>
      </c>
    </row>
    <row r="1008" spans="1:9" x14ac:dyDescent="0.25">
      <c r="A1008" t="s">
        <v>35</v>
      </c>
      <c r="B1008" t="s">
        <v>26</v>
      </c>
      <c r="D1008" s="9">
        <v>45427.61215277778</v>
      </c>
      <c r="E1008">
        <v>30180</v>
      </c>
      <c r="F1008">
        <f t="shared" si="15"/>
        <v>503</v>
      </c>
      <c r="G1008">
        <v>2</v>
      </c>
      <c r="H1008">
        <v>89</v>
      </c>
      <c r="I1008">
        <v>0.4</v>
      </c>
    </row>
    <row r="1009" spans="1:9" x14ac:dyDescent="0.25">
      <c r="A1009" t="s">
        <v>35</v>
      </c>
      <c r="B1009" t="s">
        <v>26</v>
      </c>
      <c r="D1009" s="9">
        <v>45427.612500000003</v>
      </c>
      <c r="E1009">
        <v>30210</v>
      </c>
      <c r="F1009">
        <f t="shared" si="15"/>
        <v>503.5</v>
      </c>
      <c r="G1009">
        <v>2</v>
      </c>
      <c r="H1009">
        <v>88</v>
      </c>
      <c r="I1009">
        <v>0.2</v>
      </c>
    </row>
    <row r="1010" spans="1:9" x14ac:dyDescent="0.25">
      <c r="A1010" t="s">
        <v>35</v>
      </c>
      <c r="B1010" t="s">
        <v>26</v>
      </c>
      <c r="D1010" s="9">
        <v>45427.612847222219</v>
      </c>
      <c r="E1010">
        <v>30240</v>
      </c>
      <c r="F1010">
        <f t="shared" si="15"/>
        <v>504</v>
      </c>
      <c r="G1010">
        <v>2</v>
      </c>
      <c r="H1010">
        <v>88</v>
      </c>
      <c r="I1010">
        <v>0.2</v>
      </c>
    </row>
    <row r="1011" spans="1:9" x14ac:dyDescent="0.25">
      <c r="A1011" t="s">
        <v>35</v>
      </c>
      <c r="B1011" t="s">
        <v>26</v>
      </c>
      <c r="D1011" s="9">
        <v>45427.613194444442</v>
      </c>
      <c r="E1011">
        <v>30270</v>
      </c>
      <c r="F1011">
        <f t="shared" si="15"/>
        <v>504.5</v>
      </c>
      <c r="G1011">
        <v>2</v>
      </c>
      <c r="H1011">
        <v>89</v>
      </c>
      <c r="I1011">
        <v>0.4</v>
      </c>
    </row>
    <row r="1012" spans="1:9" x14ac:dyDescent="0.25">
      <c r="A1012" t="s">
        <v>35</v>
      </c>
      <c r="B1012" t="s">
        <v>26</v>
      </c>
      <c r="D1012" s="9">
        <v>45427.613541666666</v>
      </c>
      <c r="E1012">
        <v>30300</v>
      </c>
      <c r="F1012">
        <f t="shared" si="15"/>
        <v>505</v>
      </c>
      <c r="G1012">
        <v>2</v>
      </c>
      <c r="H1012">
        <v>90</v>
      </c>
      <c r="I1012">
        <v>0.5</v>
      </c>
    </row>
    <row r="1013" spans="1:9" x14ac:dyDescent="0.25">
      <c r="A1013" t="s">
        <v>35</v>
      </c>
      <c r="B1013" t="s">
        <v>26</v>
      </c>
      <c r="D1013" s="9">
        <v>45427.613888888889</v>
      </c>
      <c r="E1013">
        <v>30330</v>
      </c>
      <c r="F1013">
        <f t="shared" si="15"/>
        <v>505.5</v>
      </c>
      <c r="G1013">
        <v>2</v>
      </c>
      <c r="H1013">
        <v>91</v>
      </c>
      <c r="I1013">
        <v>0.7</v>
      </c>
    </row>
    <row r="1014" spans="1:9" x14ac:dyDescent="0.25">
      <c r="A1014" t="s">
        <v>35</v>
      </c>
      <c r="B1014" t="s">
        <v>26</v>
      </c>
      <c r="D1014" s="9">
        <v>45427.614236111112</v>
      </c>
      <c r="E1014">
        <v>30360</v>
      </c>
      <c r="F1014">
        <f t="shared" si="15"/>
        <v>506</v>
      </c>
      <c r="G1014">
        <v>2</v>
      </c>
      <c r="H1014">
        <v>91.5</v>
      </c>
      <c r="I1014">
        <v>0.8</v>
      </c>
    </row>
    <row r="1015" spans="1:9" x14ac:dyDescent="0.25">
      <c r="A1015" t="s">
        <v>35</v>
      </c>
      <c r="B1015" t="s">
        <v>26</v>
      </c>
      <c r="D1015" s="9">
        <v>45427.614583333336</v>
      </c>
      <c r="E1015">
        <v>30390</v>
      </c>
      <c r="F1015">
        <f t="shared" si="15"/>
        <v>506.5</v>
      </c>
      <c r="G1015">
        <v>2</v>
      </c>
      <c r="H1015">
        <v>91</v>
      </c>
      <c r="I1015">
        <v>0.7</v>
      </c>
    </row>
    <row r="1016" spans="1:9" x14ac:dyDescent="0.25">
      <c r="A1016" t="s">
        <v>35</v>
      </c>
      <c r="B1016" t="s">
        <v>26</v>
      </c>
      <c r="D1016" s="9">
        <v>45427.614930555559</v>
      </c>
      <c r="E1016">
        <v>30420</v>
      </c>
      <c r="F1016">
        <f t="shared" si="15"/>
        <v>507</v>
      </c>
      <c r="G1016">
        <v>2</v>
      </c>
      <c r="H1016">
        <v>90</v>
      </c>
      <c r="I1016">
        <v>0.5</v>
      </c>
    </row>
    <row r="1017" spans="1:9" x14ac:dyDescent="0.25">
      <c r="A1017" t="s">
        <v>35</v>
      </c>
      <c r="B1017" t="s">
        <v>26</v>
      </c>
      <c r="D1017" s="9">
        <v>45427.615277777775</v>
      </c>
      <c r="E1017">
        <v>30450</v>
      </c>
      <c r="F1017">
        <f t="shared" si="15"/>
        <v>507.5</v>
      </c>
      <c r="G1017">
        <v>2</v>
      </c>
      <c r="H1017">
        <v>88</v>
      </c>
      <c r="I1017">
        <v>0.2</v>
      </c>
    </row>
    <row r="1018" spans="1:9" x14ac:dyDescent="0.25">
      <c r="A1018" t="s">
        <v>35</v>
      </c>
      <c r="B1018" t="s">
        <v>26</v>
      </c>
      <c r="D1018" s="9">
        <v>45427.615624999999</v>
      </c>
      <c r="E1018">
        <v>30480</v>
      </c>
      <c r="F1018">
        <f t="shared" si="15"/>
        <v>508</v>
      </c>
      <c r="G1018">
        <v>2</v>
      </c>
      <c r="H1018">
        <v>88</v>
      </c>
      <c r="I1018">
        <v>0.2</v>
      </c>
    </row>
    <row r="1019" spans="1:9" x14ac:dyDescent="0.25">
      <c r="A1019" t="s">
        <v>35</v>
      </c>
      <c r="B1019" t="s">
        <v>26</v>
      </c>
      <c r="D1019" s="9">
        <v>45427.615972222222</v>
      </c>
      <c r="E1019">
        <v>30510</v>
      </c>
      <c r="F1019">
        <f t="shared" si="15"/>
        <v>508.5</v>
      </c>
      <c r="G1019">
        <v>2</v>
      </c>
      <c r="H1019">
        <v>88.5</v>
      </c>
      <c r="I1019">
        <v>0.3</v>
      </c>
    </row>
    <row r="1020" spans="1:9" x14ac:dyDescent="0.25">
      <c r="A1020" t="s">
        <v>35</v>
      </c>
      <c r="B1020" t="s">
        <v>26</v>
      </c>
      <c r="D1020" s="9">
        <v>45427.616319444445</v>
      </c>
      <c r="E1020">
        <v>30540</v>
      </c>
      <c r="F1020">
        <f t="shared" si="15"/>
        <v>509</v>
      </c>
      <c r="G1020">
        <v>2</v>
      </c>
      <c r="H1020">
        <v>89.5</v>
      </c>
      <c r="I1020">
        <v>0.5</v>
      </c>
    </row>
    <row r="1021" spans="1:9" x14ac:dyDescent="0.25">
      <c r="A1021" t="s">
        <v>35</v>
      </c>
      <c r="B1021" t="s">
        <v>26</v>
      </c>
      <c r="D1021" s="9">
        <v>45427.616666666669</v>
      </c>
      <c r="E1021">
        <v>30570</v>
      </c>
      <c r="F1021">
        <f t="shared" si="15"/>
        <v>509.5</v>
      </c>
      <c r="G1021">
        <v>2</v>
      </c>
      <c r="H1021">
        <v>90.5</v>
      </c>
      <c r="I1021">
        <v>0.6</v>
      </c>
    </row>
    <row r="1022" spans="1:9" x14ac:dyDescent="0.25">
      <c r="A1022" t="s">
        <v>35</v>
      </c>
      <c r="B1022" t="s">
        <v>26</v>
      </c>
      <c r="D1022" s="9">
        <v>45427.617013888892</v>
      </c>
      <c r="E1022">
        <v>30600</v>
      </c>
      <c r="F1022">
        <f t="shared" si="15"/>
        <v>510</v>
      </c>
      <c r="G1022">
        <v>2</v>
      </c>
      <c r="H1022">
        <v>91.5</v>
      </c>
      <c r="I1022">
        <v>0.8</v>
      </c>
    </row>
    <row r="1023" spans="1:9" x14ac:dyDescent="0.25">
      <c r="A1023" t="s">
        <v>35</v>
      </c>
      <c r="B1023" t="s">
        <v>26</v>
      </c>
      <c r="D1023" s="9">
        <v>45427.617361111108</v>
      </c>
      <c r="E1023">
        <v>30630</v>
      </c>
      <c r="F1023">
        <f t="shared" si="15"/>
        <v>510.5</v>
      </c>
      <c r="G1023">
        <v>2</v>
      </c>
      <c r="H1023">
        <v>91.5</v>
      </c>
      <c r="I1023">
        <v>0.8</v>
      </c>
    </row>
    <row r="1024" spans="1:9" x14ac:dyDescent="0.25">
      <c r="A1024" t="s">
        <v>35</v>
      </c>
      <c r="B1024" t="s">
        <v>26</v>
      </c>
      <c r="D1024" s="9">
        <v>45427.617708333331</v>
      </c>
      <c r="E1024">
        <v>30660</v>
      </c>
      <c r="F1024">
        <f t="shared" si="15"/>
        <v>511</v>
      </c>
      <c r="G1024">
        <v>2</v>
      </c>
      <c r="H1024">
        <v>90.5</v>
      </c>
      <c r="I1024">
        <v>0.6</v>
      </c>
    </row>
    <row r="1025" spans="1:9" x14ac:dyDescent="0.25">
      <c r="A1025" t="s">
        <v>35</v>
      </c>
      <c r="B1025" t="s">
        <v>26</v>
      </c>
      <c r="D1025" s="9">
        <v>45427.618055555555</v>
      </c>
      <c r="E1025">
        <v>30690</v>
      </c>
      <c r="F1025">
        <f t="shared" si="15"/>
        <v>511.5</v>
      </c>
      <c r="G1025">
        <v>2</v>
      </c>
      <c r="H1025">
        <v>89</v>
      </c>
      <c r="I1025">
        <v>0.4</v>
      </c>
    </row>
    <row r="1026" spans="1:9" x14ac:dyDescent="0.25">
      <c r="A1026" t="s">
        <v>35</v>
      </c>
      <c r="B1026" t="s">
        <v>26</v>
      </c>
      <c r="D1026" s="9">
        <v>45427.618402777778</v>
      </c>
      <c r="E1026">
        <v>30720</v>
      </c>
      <c r="F1026">
        <f t="shared" si="15"/>
        <v>512</v>
      </c>
      <c r="G1026">
        <v>2</v>
      </c>
      <c r="H1026">
        <v>88</v>
      </c>
      <c r="I1026">
        <v>0.2</v>
      </c>
    </row>
    <row r="1027" spans="1:9" x14ac:dyDescent="0.25">
      <c r="A1027" t="s">
        <v>35</v>
      </c>
      <c r="B1027" t="s">
        <v>26</v>
      </c>
      <c r="D1027" s="9">
        <v>45427.618750000001</v>
      </c>
      <c r="E1027">
        <v>30750</v>
      </c>
      <c r="F1027">
        <f t="shared" ref="F1027:F1090" si="16">E1027/60</f>
        <v>512.5</v>
      </c>
      <c r="G1027">
        <v>2</v>
      </c>
      <c r="H1027">
        <v>88</v>
      </c>
      <c r="I1027">
        <v>0.2</v>
      </c>
    </row>
    <row r="1028" spans="1:9" x14ac:dyDescent="0.25">
      <c r="A1028" t="s">
        <v>35</v>
      </c>
      <c r="B1028" t="s">
        <v>26</v>
      </c>
      <c r="D1028" s="9">
        <v>45427.619097222225</v>
      </c>
      <c r="E1028">
        <v>30780</v>
      </c>
      <c r="F1028">
        <f t="shared" si="16"/>
        <v>513</v>
      </c>
      <c r="G1028">
        <v>2</v>
      </c>
      <c r="H1028">
        <v>89</v>
      </c>
      <c r="I1028">
        <v>0.4</v>
      </c>
    </row>
    <row r="1029" spans="1:9" x14ac:dyDescent="0.25">
      <c r="A1029" t="s">
        <v>35</v>
      </c>
      <c r="B1029" t="s">
        <v>26</v>
      </c>
      <c r="D1029" s="9">
        <v>45427.619444444441</v>
      </c>
      <c r="E1029">
        <v>30810</v>
      </c>
      <c r="F1029">
        <f t="shared" si="16"/>
        <v>513.5</v>
      </c>
      <c r="G1029">
        <v>2</v>
      </c>
      <c r="H1029">
        <v>90</v>
      </c>
      <c r="I1029">
        <v>0.5</v>
      </c>
    </row>
    <row r="1030" spans="1:9" x14ac:dyDescent="0.25">
      <c r="A1030" t="s">
        <v>35</v>
      </c>
      <c r="B1030" t="s">
        <v>26</v>
      </c>
      <c r="D1030" s="9">
        <v>45427.619791666664</v>
      </c>
      <c r="E1030">
        <v>30840</v>
      </c>
      <c r="F1030">
        <f t="shared" si="16"/>
        <v>514</v>
      </c>
      <c r="G1030">
        <v>2</v>
      </c>
      <c r="H1030">
        <v>91</v>
      </c>
      <c r="I1030">
        <v>0.7</v>
      </c>
    </row>
    <row r="1031" spans="1:9" x14ac:dyDescent="0.25">
      <c r="A1031" t="s">
        <v>35</v>
      </c>
      <c r="B1031" t="s">
        <v>26</v>
      </c>
      <c r="D1031" s="9">
        <v>45427.620138888888</v>
      </c>
      <c r="E1031">
        <v>30870</v>
      </c>
      <c r="F1031">
        <f t="shared" si="16"/>
        <v>514.5</v>
      </c>
      <c r="G1031">
        <v>2</v>
      </c>
      <c r="H1031">
        <v>91.5</v>
      </c>
      <c r="I1031">
        <v>0.8</v>
      </c>
    </row>
    <row r="1032" spans="1:9" x14ac:dyDescent="0.25">
      <c r="A1032" t="s">
        <v>35</v>
      </c>
      <c r="B1032" t="s">
        <v>26</v>
      </c>
      <c r="D1032" s="9">
        <v>45427.620486111111</v>
      </c>
      <c r="E1032">
        <v>30900</v>
      </c>
      <c r="F1032">
        <f t="shared" si="16"/>
        <v>515</v>
      </c>
      <c r="G1032">
        <v>2</v>
      </c>
      <c r="H1032">
        <v>90.5</v>
      </c>
      <c r="I1032">
        <v>0.6</v>
      </c>
    </row>
    <row r="1033" spans="1:9" x14ac:dyDescent="0.25">
      <c r="A1033" t="s">
        <v>35</v>
      </c>
      <c r="B1033" t="s">
        <v>26</v>
      </c>
      <c r="D1033" s="9">
        <v>45427.620833333334</v>
      </c>
      <c r="E1033">
        <v>30930</v>
      </c>
      <c r="F1033">
        <f t="shared" si="16"/>
        <v>515.5</v>
      </c>
      <c r="G1033">
        <v>2</v>
      </c>
      <c r="H1033">
        <v>89.5</v>
      </c>
      <c r="I1033">
        <v>0.5</v>
      </c>
    </row>
    <row r="1034" spans="1:9" x14ac:dyDescent="0.25">
      <c r="A1034" t="s">
        <v>35</v>
      </c>
      <c r="B1034" t="s">
        <v>26</v>
      </c>
      <c r="D1034" s="9">
        <v>45427.621180555558</v>
      </c>
      <c r="E1034">
        <v>30960</v>
      </c>
      <c r="F1034">
        <f t="shared" si="16"/>
        <v>516</v>
      </c>
      <c r="G1034">
        <v>2</v>
      </c>
      <c r="H1034">
        <v>88</v>
      </c>
      <c r="I1034">
        <v>0.2</v>
      </c>
    </row>
    <row r="1035" spans="1:9" x14ac:dyDescent="0.25">
      <c r="A1035" t="s">
        <v>35</v>
      </c>
      <c r="B1035" t="s">
        <v>26</v>
      </c>
      <c r="D1035" s="9">
        <v>45427.621527777781</v>
      </c>
      <c r="E1035">
        <v>30990</v>
      </c>
      <c r="F1035">
        <f t="shared" si="16"/>
        <v>516.5</v>
      </c>
      <c r="G1035">
        <v>2</v>
      </c>
      <c r="H1035">
        <v>88</v>
      </c>
      <c r="I1035">
        <v>0.2</v>
      </c>
    </row>
    <row r="1036" spans="1:9" x14ac:dyDescent="0.25">
      <c r="A1036" t="s">
        <v>35</v>
      </c>
      <c r="B1036" t="s">
        <v>26</v>
      </c>
      <c r="D1036" s="9">
        <v>45427.621874999997</v>
      </c>
      <c r="E1036">
        <v>31020</v>
      </c>
      <c r="F1036">
        <f t="shared" si="16"/>
        <v>517</v>
      </c>
      <c r="G1036">
        <v>2</v>
      </c>
      <c r="H1036">
        <v>88.5</v>
      </c>
      <c r="I1036">
        <v>0.3</v>
      </c>
    </row>
    <row r="1037" spans="1:9" x14ac:dyDescent="0.25">
      <c r="A1037" t="s">
        <v>35</v>
      </c>
      <c r="B1037" t="s">
        <v>26</v>
      </c>
      <c r="D1037" s="9">
        <v>45427.62222222222</v>
      </c>
      <c r="E1037">
        <v>31050</v>
      </c>
      <c r="F1037">
        <f t="shared" si="16"/>
        <v>517.5</v>
      </c>
      <c r="G1037">
        <v>2</v>
      </c>
      <c r="H1037">
        <v>90</v>
      </c>
      <c r="I1037">
        <v>0.5</v>
      </c>
    </row>
    <row r="1038" spans="1:9" x14ac:dyDescent="0.25">
      <c r="A1038" t="s">
        <v>35</v>
      </c>
      <c r="B1038" t="s">
        <v>26</v>
      </c>
      <c r="D1038" s="9">
        <v>45427.622569444444</v>
      </c>
      <c r="E1038">
        <v>31080</v>
      </c>
      <c r="F1038">
        <f t="shared" si="16"/>
        <v>518</v>
      </c>
      <c r="G1038">
        <v>2</v>
      </c>
      <c r="H1038">
        <v>90.5</v>
      </c>
      <c r="I1038">
        <v>0.6</v>
      </c>
    </row>
    <row r="1039" spans="1:9" x14ac:dyDescent="0.25">
      <c r="A1039" t="s">
        <v>35</v>
      </c>
      <c r="B1039" t="s">
        <v>26</v>
      </c>
      <c r="D1039" s="9">
        <v>45427.622916666667</v>
      </c>
      <c r="E1039">
        <v>31110</v>
      </c>
      <c r="F1039">
        <f t="shared" si="16"/>
        <v>518.5</v>
      </c>
      <c r="G1039">
        <v>2</v>
      </c>
      <c r="H1039">
        <v>91.5</v>
      </c>
      <c r="I1039">
        <v>0.8</v>
      </c>
    </row>
    <row r="1040" spans="1:9" x14ac:dyDescent="0.25">
      <c r="A1040" t="s">
        <v>35</v>
      </c>
      <c r="B1040" t="s">
        <v>26</v>
      </c>
      <c r="D1040" s="9">
        <v>45427.623263888891</v>
      </c>
      <c r="E1040">
        <v>31140</v>
      </c>
      <c r="F1040">
        <f t="shared" si="16"/>
        <v>519</v>
      </c>
      <c r="G1040">
        <v>2</v>
      </c>
      <c r="H1040">
        <v>91</v>
      </c>
      <c r="I1040">
        <v>0.7</v>
      </c>
    </row>
    <row r="1041" spans="1:9" x14ac:dyDescent="0.25">
      <c r="A1041" t="s">
        <v>35</v>
      </c>
      <c r="B1041" t="s">
        <v>26</v>
      </c>
      <c r="D1041" s="9">
        <v>45427.623611111114</v>
      </c>
      <c r="E1041">
        <v>31170</v>
      </c>
      <c r="F1041">
        <f t="shared" si="16"/>
        <v>519.5</v>
      </c>
      <c r="G1041">
        <v>2</v>
      </c>
      <c r="H1041">
        <v>90</v>
      </c>
      <c r="I1041">
        <v>0.5</v>
      </c>
    </row>
    <row r="1042" spans="1:9" x14ac:dyDescent="0.25">
      <c r="A1042" t="s">
        <v>35</v>
      </c>
      <c r="B1042" t="s">
        <v>26</v>
      </c>
      <c r="D1042" s="9">
        <v>45427.62395833333</v>
      </c>
      <c r="E1042">
        <v>31200</v>
      </c>
      <c r="F1042">
        <f t="shared" si="16"/>
        <v>520</v>
      </c>
      <c r="G1042">
        <v>2</v>
      </c>
      <c r="H1042">
        <v>88.5</v>
      </c>
      <c r="I1042">
        <v>0.3</v>
      </c>
    </row>
    <row r="1043" spans="1:9" x14ac:dyDescent="0.25">
      <c r="A1043" t="s">
        <v>35</v>
      </c>
      <c r="B1043" t="s">
        <v>26</v>
      </c>
      <c r="D1043" s="9">
        <v>45427.624305555553</v>
      </c>
      <c r="E1043">
        <v>31230</v>
      </c>
      <c r="F1043">
        <f t="shared" si="16"/>
        <v>520.5</v>
      </c>
      <c r="G1043">
        <v>2</v>
      </c>
      <c r="H1043">
        <v>87.5</v>
      </c>
      <c r="I1043">
        <v>0.1</v>
      </c>
    </row>
    <row r="1044" spans="1:9" x14ac:dyDescent="0.25">
      <c r="A1044" t="s">
        <v>35</v>
      </c>
      <c r="B1044" t="s">
        <v>26</v>
      </c>
      <c r="D1044" s="9">
        <v>45427.624652777777</v>
      </c>
      <c r="E1044">
        <v>31260</v>
      </c>
      <c r="F1044">
        <f t="shared" si="16"/>
        <v>521</v>
      </c>
      <c r="G1044">
        <v>2</v>
      </c>
      <c r="H1044">
        <v>88</v>
      </c>
      <c r="I1044">
        <v>0.2</v>
      </c>
    </row>
    <row r="1045" spans="1:9" x14ac:dyDescent="0.25">
      <c r="A1045" t="s">
        <v>35</v>
      </c>
      <c r="B1045" t="s">
        <v>26</v>
      </c>
      <c r="D1045" s="9">
        <v>45427.625</v>
      </c>
      <c r="E1045">
        <v>31290</v>
      </c>
      <c r="F1045">
        <f t="shared" si="16"/>
        <v>521.5</v>
      </c>
      <c r="G1045">
        <v>2</v>
      </c>
      <c r="H1045">
        <v>89</v>
      </c>
      <c r="I1045">
        <v>0.4</v>
      </c>
    </row>
    <row r="1046" spans="1:9" x14ac:dyDescent="0.25">
      <c r="A1046" t="s">
        <v>35</v>
      </c>
      <c r="B1046" t="s">
        <v>26</v>
      </c>
      <c r="D1046" s="9">
        <v>45427.625347222223</v>
      </c>
      <c r="E1046">
        <v>31320</v>
      </c>
      <c r="F1046">
        <f t="shared" si="16"/>
        <v>522</v>
      </c>
      <c r="G1046">
        <v>2</v>
      </c>
      <c r="H1046">
        <v>90.5</v>
      </c>
      <c r="I1046">
        <v>0.6</v>
      </c>
    </row>
    <row r="1047" spans="1:9" x14ac:dyDescent="0.25">
      <c r="A1047" t="s">
        <v>35</v>
      </c>
      <c r="B1047" t="s">
        <v>26</v>
      </c>
      <c r="D1047" s="9">
        <v>45427.625694444447</v>
      </c>
      <c r="E1047">
        <v>31350</v>
      </c>
      <c r="F1047">
        <f t="shared" si="16"/>
        <v>522.5</v>
      </c>
      <c r="G1047">
        <v>2</v>
      </c>
      <c r="H1047">
        <v>91</v>
      </c>
      <c r="I1047">
        <v>0.7</v>
      </c>
    </row>
    <row r="1048" spans="1:9" x14ac:dyDescent="0.25">
      <c r="A1048" t="s">
        <v>35</v>
      </c>
      <c r="B1048" t="s">
        <v>26</v>
      </c>
      <c r="D1048" s="9">
        <v>45427.62604166667</v>
      </c>
      <c r="E1048">
        <v>31380</v>
      </c>
      <c r="F1048">
        <f t="shared" si="16"/>
        <v>523</v>
      </c>
      <c r="G1048">
        <v>2</v>
      </c>
      <c r="H1048">
        <v>91.5</v>
      </c>
      <c r="I1048">
        <v>0.8</v>
      </c>
    </row>
    <row r="1049" spans="1:9" x14ac:dyDescent="0.25">
      <c r="A1049" t="s">
        <v>35</v>
      </c>
      <c r="B1049" t="s">
        <v>26</v>
      </c>
      <c r="D1049" s="9">
        <v>45427.626388888886</v>
      </c>
      <c r="E1049">
        <v>31410</v>
      </c>
      <c r="F1049">
        <f t="shared" si="16"/>
        <v>523.5</v>
      </c>
      <c r="G1049">
        <v>2</v>
      </c>
      <c r="H1049">
        <v>90.5</v>
      </c>
      <c r="I1049">
        <v>0.6</v>
      </c>
    </row>
    <row r="1050" spans="1:9" x14ac:dyDescent="0.25">
      <c r="A1050" t="s">
        <v>35</v>
      </c>
      <c r="B1050" t="s">
        <v>26</v>
      </c>
      <c r="D1050" s="9">
        <v>45427.626736111109</v>
      </c>
      <c r="E1050">
        <v>31440</v>
      </c>
      <c r="F1050">
        <f t="shared" si="16"/>
        <v>524</v>
      </c>
      <c r="G1050">
        <v>2</v>
      </c>
      <c r="H1050">
        <v>89</v>
      </c>
      <c r="I1050">
        <v>0.4</v>
      </c>
    </row>
    <row r="1051" spans="1:9" x14ac:dyDescent="0.25">
      <c r="A1051" t="s">
        <v>35</v>
      </c>
      <c r="B1051" t="s">
        <v>26</v>
      </c>
      <c r="D1051" s="9">
        <v>45427.627083333333</v>
      </c>
      <c r="E1051">
        <v>31470</v>
      </c>
      <c r="F1051">
        <f t="shared" si="16"/>
        <v>524.5</v>
      </c>
      <c r="G1051">
        <v>2</v>
      </c>
      <c r="H1051">
        <v>88</v>
      </c>
      <c r="I1051">
        <v>0.2</v>
      </c>
    </row>
    <row r="1052" spans="1:9" x14ac:dyDescent="0.25">
      <c r="A1052" t="s">
        <v>35</v>
      </c>
      <c r="B1052" t="s">
        <v>26</v>
      </c>
      <c r="D1052" s="9">
        <v>45427.627430555556</v>
      </c>
      <c r="E1052">
        <v>31500</v>
      </c>
      <c r="F1052">
        <f t="shared" si="16"/>
        <v>525</v>
      </c>
      <c r="G1052">
        <v>2</v>
      </c>
      <c r="H1052">
        <v>88</v>
      </c>
      <c r="I1052">
        <v>0.2</v>
      </c>
    </row>
    <row r="1053" spans="1:9" x14ac:dyDescent="0.25">
      <c r="A1053" t="s">
        <v>35</v>
      </c>
      <c r="B1053" t="s">
        <v>26</v>
      </c>
      <c r="D1053" s="9">
        <v>45427.62777777778</v>
      </c>
      <c r="E1053">
        <v>31530</v>
      </c>
      <c r="F1053">
        <f t="shared" si="16"/>
        <v>525.5</v>
      </c>
      <c r="G1053">
        <v>2</v>
      </c>
      <c r="H1053">
        <v>89</v>
      </c>
      <c r="I1053">
        <v>0.4</v>
      </c>
    </row>
    <row r="1054" spans="1:9" x14ac:dyDescent="0.25">
      <c r="A1054" t="s">
        <v>35</v>
      </c>
      <c r="B1054" t="s">
        <v>26</v>
      </c>
      <c r="D1054" s="9">
        <v>45427.628125000003</v>
      </c>
      <c r="E1054">
        <v>31560</v>
      </c>
      <c r="F1054">
        <f t="shared" si="16"/>
        <v>526</v>
      </c>
      <c r="G1054">
        <v>2</v>
      </c>
      <c r="H1054">
        <v>90</v>
      </c>
      <c r="I1054">
        <v>0.5</v>
      </c>
    </row>
    <row r="1055" spans="1:9" x14ac:dyDescent="0.25">
      <c r="A1055" t="s">
        <v>35</v>
      </c>
      <c r="B1055" t="s">
        <v>26</v>
      </c>
      <c r="D1055" s="9">
        <v>45427.628472222219</v>
      </c>
      <c r="E1055">
        <v>31590</v>
      </c>
      <c r="F1055">
        <f t="shared" si="16"/>
        <v>526.5</v>
      </c>
      <c r="G1055">
        <v>2</v>
      </c>
      <c r="H1055">
        <v>91</v>
      </c>
      <c r="I1055">
        <v>0.7</v>
      </c>
    </row>
    <row r="1056" spans="1:9" x14ac:dyDescent="0.25">
      <c r="A1056" t="s">
        <v>35</v>
      </c>
      <c r="B1056" t="s">
        <v>26</v>
      </c>
      <c r="D1056" s="9">
        <v>45427.628819444442</v>
      </c>
      <c r="E1056">
        <v>31620</v>
      </c>
      <c r="F1056">
        <f t="shared" si="16"/>
        <v>527</v>
      </c>
      <c r="G1056">
        <v>2</v>
      </c>
      <c r="H1056">
        <v>91.5</v>
      </c>
      <c r="I1056">
        <v>0.8</v>
      </c>
    </row>
    <row r="1057" spans="1:9" x14ac:dyDescent="0.25">
      <c r="A1057" t="s">
        <v>35</v>
      </c>
      <c r="B1057" t="s">
        <v>26</v>
      </c>
      <c r="D1057" s="9">
        <v>45427.629166666666</v>
      </c>
      <c r="E1057">
        <v>31650</v>
      </c>
      <c r="F1057">
        <f t="shared" si="16"/>
        <v>527.5</v>
      </c>
      <c r="G1057">
        <v>2</v>
      </c>
      <c r="H1057">
        <v>91</v>
      </c>
      <c r="I1057">
        <v>0.7</v>
      </c>
    </row>
    <row r="1058" spans="1:9" x14ac:dyDescent="0.25">
      <c r="A1058" t="s">
        <v>35</v>
      </c>
      <c r="B1058" t="s">
        <v>26</v>
      </c>
      <c r="D1058" s="9">
        <v>45427.629513888889</v>
      </c>
      <c r="E1058">
        <v>31680</v>
      </c>
      <c r="F1058">
        <f t="shared" si="16"/>
        <v>528</v>
      </c>
      <c r="G1058">
        <v>2</v>
      </c>
      <c r="H1058">
        <v>89.5</v>
      </c>
      <c r="I1058">
        <v>0.5</v>
      </c>
    </row>
    <row r="1059" spans="1:9" x14ac:dyDescent="0.25">
      <c r="A1059" t="s">
        <v>35</v>
      </c>
      <c r="B1059" t="s">
        <v>26</v>
      </c>
      <c r="D1059" s="9">
        <v>45427.629861111112</v>
      </c>
      <c r="E1059">
        <v>31710</v>
      </c>
      <c r="F1059">
        <f t="shared" si="16"/>
        <v>528.5</v>
      </c>
      <c r="G1059">
        <v>2</v>
      </c>
      <c r="H1059">
        <v>88</v>
      </c>
      <c r="I1059">
        <v>0.2</v>
      </c>
    </row>
    <row r="1060" spans="1:9" x14ac:dyDescent="0.25">
      <c r="A1060" t="s">
        <v>35</v>
      </c>
      <c r="B1060" t="s">
        <v>26</v>
      </c>
      <c r="D1060" s="9">
        <v>45427.630208333336</v>
      </c>
      <c r="E1060">
        <v>31740</v>
      </c>
      <c r="F1060">
        <f t="shared" si="16"/>
        <v>529</v>
      </c>
      <c r="G1060">
        <v>2</v>
      </c>
      <c r="H1060">
        <v>88</v>
      </c>
      <c r="I1060">
        <v>0.2</v>
      </c>
    </row>
    <row r="1061" spans="1:9" x14ac:dyDescent="0.25">
      <c r="A1061" t="s">
        <v>35</v>
      </c>
      <c r="B1061" t="s">
        <v>26</v>
      </c>
      <c r="D1061" s="9">
        <v>45427.630555555559</v>
      </c>
      <c r="E1061">
        <v>31770</v>
      </c>
      <c r="F1061">
        <f t="shared" si="16"/>
        <v>529.5</v>
      </c>
      <c r="G1061">
        <v>2</v>
      </c>
      <c r="H1061">
        <v>88.5</v>
      </c>
      <c r="I1061">
        <v>0.3</v>
      </c>
    </row>
    <row r="1062" spans="1:9" x14ac:dyDescent="0.25">
      <c r="A1062" t="s">
        <v>35</v>
      </c>
      <c r="B1062" t="s">
        <v>26</v>
      </c>
      <c r="D1062" s="9">
        <v>45427.630902777775</v>
      </c>
      <c r="E1062">
        <v>31800</v>
      </c>
      <c r="F1062">
        <f t="shared" si="16"/>
        <v>530</v>
      </c>
      <c r="G1062">
        <v>2</v>
      </c>
      <c r="H1062">
        <v>89.5</v>
      </c>
      <c r="I1062">
        <v>0.5</v>
      </c>
    </row>
    <row r="1063" spans="1:9" x14ac:dyDescent="0.25">
      <c r="A1063" t="s">
        <v>35</v>
      </c>
      <c r="B1063" t="s">
        <v>26</v>
      </c>
      <c r="D1063" s="9">
        <v>45427.631249999999</v>
      </c>
      <c r="E1063">
        <v>31830</v>
      </c>
      <c r="F1063">
        <f t="shared" si="16"/>
        <v>530.5</v>
      </c>
      <c r="G1063">
        <v>2</v>
      </c>
      <c r="H1063">
        <v>90.5</v>
      </c>
      <c r="I1063">
        <v>0.6</v>
      </c>
    </row>
    <row r="1064" spans="1:9" x14ac:dyDescent="0.25">
      <c r="A1064" t="s">
        <v>35</v>
      </c>
      <c r="B1064" t="s">
        <v>26</v>
      </c>
      <c r="D1064" s="9">
        <v>45427.631597222222</v>
      </c>
      <c r="E1064">
        <v>31860</v>
      </c>
      <c r="F1064">
        <f t="shared" si="16"/>
        <v>531</v>
      </c>
      <c r="G1064">
        <v>2</v>
      </c>
      <c r="H1064">
        <v>91.5</v>
      </c>
      <c r="I1064">
        <v>0.8</v>
      </c>
    </row>
    <row r="1065" spans="1:9" x14ac:dyDescent="0.25">
      <c r="A1065" t="s">
        <v>35</v>
      </c>
      <c r="B1065" t="s">
        <v>26</v>
      </c>
      <c r="D1065" s="9">
        <v>45427.631944444445</v>
      </c>
      <c r="E1065">
        <v>31890</v>
      </c>
      <c r="F1065">
        <f t="shared" si="16"/>
        <v>531.5</v>
      </c>
      <c r="G1065">
        <v>2</v>
      </c>
      <c r="H1065">
        <v>91</v>
      </c>
      <c r="I1065">
        <v>0.7</v>
      </c>
    </row>
    <row r="1066" spans="1:9" x14ac:dyDescent="0.25">
      <c r="A1066" t="s">
        <v>35</v>
      </c>
      <c r="B1066" t="s">
        <v>26</v>
      </c>
      <c r="D1066" s="9">
        <v>45427.632291666669</v>
      </c>
      <c r="E1066">
        <v>31920</v>
      </c>
      <c r="F1066">
        <f t="shared" si="16"/>
        <v>532</v>
      </c>
      <c r="G1066">
        <v>2</v>
      </c>
      <c r="H1066">
        <v>90</v>
      </c>
      <c r="I1066">
        <v>0.5</v>
      </c>
    </row>
    <row r="1067" spans="1:9" x14ac:dyDescent="0.25">
      <c r="A1067" t="s">
        <v>35</v>
      </c>
      <c r="B1067" t="s">
        <v>26</v>
      </c>
      <c r="D1067" s="9">
        <v>45427.632638888892</v>
      </c>
      <c r="E1067">
        <v>31950</v>
      </c>
      <c r="F1067">
        <f t="shared" si="16"/>
        <v>532.5</v>
      </c>
      <c r="G1067">
        <v>2</v>
      </c>
      <c r="H1067">
        <v>88.5</v>
      </c>
      <c r="I1067">
        <v>0.3</v>
      </c>
    </row>
    <row r="1068" spans="1:9" x14ac:dyDescent="0.25">
      <c r="A1068" t="s">
        <v>35</v>
      </c>
      <c r="B1068" t="s">
        <v>26</v>
      </c>
      <c r="D1068" s="9">
        <v>45427.632986111108</v>
      </c>
      <c r="E1068">
        <v>31980</v>
      </c>
      <c r="F1068">
        <f t="shared" si="16"/>
        <v>533</v>
      </c>
      <c r="G1068">
        <v>2</v>
      </c>
      <c r="H1068">
        <v>88</v>
      </c>
      <c r="I1068">
        <v>0.2</v>
      </c>
    </row>
    <row r="1069" spans="1:9" x14ac:dyDescent="0.25">
      <c r="A1069" t="s">
        <v>35</v>
      </c>
      <c r="B1069" t="s">
        <v>26</v>
      </c>
      <c r="D1069" s="9">
        <v>45427.633333333331</v>
      </c>
      <c r="E1069">
        <v>32010</v>
      </c>
      <c r="F1069">
        <f t="shared" si="16"/>
        <v>533.5</v>
      </c>
      <c r="G1069">
        <v>2</v>
      </c>
      <c r="H1069">
        <v>88.5</v>
      </c>
      <c r="I1069">
        <v>0.3</v>
      </c>
    </row>
    <row r="1070" spans="1:9" x14ac:dyDescent="0.25">
      <c r="A1070" t="s">
        <v>35</v>
      </c>
      <c r="B1070" t="s">
        <v>26</v>
      </c>
      <c r="D1070" s="9">
        <v>45427.633680555555</v>
      </c>
      <c r="E1070">
        <v>32040</v>
      </c>
      <c r="F1070">
        <f t="shared" si="16"/>
        <v>534</v>
      </c>
      <c r="G1070">
        <v>2</v>
      </c>
      <c r="H1070">
        <v>89.5</v>
      </c>
      <c r="I1070">
        <v>0.5</v>
      </c>
    </row>
    <row r="1071" spans="1:9" x14ac:dyDescent="0.25">
      <c r="A1071" t="s">
        <v>35</v>
      </c>
      <c r="B1071" t="s">
        <v>26</v>
      </c>
      <c r="D1071" s="9">
        <v>45427.634027777778</v>
      </c>
      <c r="E1071">
        <v>32070</v>
      </c>
      <c r="F1071">
        <f t="shared" si="16"/>
        <v>534.5</v>
      </c>
      <c r="G1071">
        <v>2</v>
      </c>
      <c r="H1071">
        <v>90.5</v>
      </c>
      <c r="I1071">
        <v>0.6</v>
      </c>
    </row>
    <row r="1072" spans="1:9" x14ac:dyDescent="0.25">
      <c r="A1072" t="s">
        <v>35</v>
      </c>
      <c r="B1072" t="s">
        <v>26</v>
      </c>
      <c r="D1072" s="9">
        <v>45427.634375000001</v>
      </c>
      <c r="E1072">
        <v>32100</v>
      </c>
      <c r="F1072">
        <f t="shared" si="16"/>
        <v>535</v>
      </c>
      <c r="G1072">
        <v>2</v>
      </c>
      <c r="H1072">
        <v>91.5</v>
      </c>
      <c r="I1072">
        <v>0.8</v>
      </c>
    </row>
    <row r="1073" spans="1:9" x14ac:dyDescent="0.25">
      <c r="A1073" t="s">
        <v>35</v>
      </c>
      <c r="B1073" t="s">
        <v>26</v>
      </c>
      <c r="D1073" s="9">
        <v>45427.634722222225</v>
      </c>
      <c r="E1073">
        <v>32130</v>
      </c>
      <c r="F1073">
        <f t="shared" si="16"/>
        <v>535.5</v>
      </c>
      <c r="G1073">
        <v>2</v>
      </c>
      <c r="H1073">
        <v>91.5</v>
      </c>
      <c r="I1073">
        <v>0.8</v>
      </c>
    </row>
    <row r="1074" spans="1:9" x14ac:dyDescent="0.25">
      <c r="A1074" t="s">
        <v>35</v>
      </c>
      <c r="B1074" t="s">
        <v>26</v>
      </c>
      <c r="D1074" s="9">
        <v>45427.635069444441</v>
      </c>
      <c r="E1074">
        <v>32160</v>
      </c>
      <c r="F1074">
        <f t="shared" si="16"/>
        <v>536</v>
      </c>
      <c r="G1074">
        <v>2</v>
      </c>
      <c r="H1074">
        <v>90.5</v>
      </c>
      <c r="I1074">
        <v>0.6</v>
      </c>
    </row>
    <row r="1075" spans="1:9" x14ac:dyDescent="0.25">
      <c r="A1075" t="s">
        <v>35</v>
      </c>
      <c r="B1075" t="s">
        <v>26</v>
      </c>
      <c r="D1075" s="9">
        <v>45427.635416666664</v>
      </c>
      <c r="E1075">
        <v>32190</v>
      </c>
      <c r="F1075">
        <f t="shared" si="16"/>
        <v>536.5</v>
      </c>
      <c r="G1075">
        <v>2</v>
      </c>
      <c r="H1075">
        <v>88.5</v>
      </c>
      <c r="I1075">
        <v>0.3</v>
      </c>
    </row>
    <row r="1076" spans="1:9" x14ac:dyDescent="0.25">
      <c r="A1076" t="s">
        <v>35</v>
      </c>
      <c r="B1076" t="s">
        <v>26</v>
      </c>
      <c r="D1076" s="9">
        <v>45427.635763888888</v>
      </c>
      <c r="E1076">
        <v>32220</v>
      </c>
      <c r="F1076">
        <f t="shared" si="16"/>
        <v>537</v>
      </c>
      <c r="G1076">
        <v>2</v>
      </c>
      <c r="H1076">
        <v>87.5</v>
      </c>
      <c r="I1076">
        <v>0.1</v>
      </c>
    </row>
    <row r="1077" spans="1:9" x14ac:dyDescent="0.25">
      <c r="A1077" t="s">
        <v>35</v>
      </c>
      <c r="B1077" t="s">
        <v>26</v>
      </c>
      <c r="D1077" s="9">
        <v>45427.636111111111</v>
      </c>
      <c r="E1077">
        <v>32250</v>
      </c>
      <c r="F1077">
        <f t="shared" si="16"/>
        <v>537.5</v>
      </c>
      <c r="G1077">
        <v>2</v>
      </c>
      <c r="H1077">
        <v>88</v>
      </c>
      <c r="I1077">
        <v>0.2</v>
      </c>
    </row>
    <row r="1078" spans="1:9" x14ac:dyDescent="0.25">
      <c r="A1078" t="s">
        <v>35</v>
      </c>
      <c r="B1078" t="s">
        <v>26</v>
      </c>
      <c r="D1078" s="9">
        <v>45427.636458333334</v>
      </c>
      <c r="E1078">
        <v>32280</v>
      </c>
      <c r="F1078">
        <f t="shared" si="16"/>
        <v>538</v>
      </c>
      <c r="G1078">
        <v>2</v>
      </c>
      <c r="H1078">
        <v>89</v>
      </c>
      <c r="I1078">
        <v>0.4</v>
      </c>
    </row>
    <row r="1079" spans="1:9" x14ac:dyDescent="0.25">
      <c r="A1079" t="s">
        <v>35</v>
      </c>
      <c r="B1079" t="s">
        <v>26</v>
      </c>
      <c r="D1079" s="9">
        <v>45427.636805555558</v>
      </c>
      <c r="E1079">
        <v>32310</v>
      </c>
      <c r="F1079">
        <f t="shared" si="16"/>
        <v>538.5</v>
      </c>
      <c r="G1079">
        <v>2</v>
      </c>
      <c r="H1079">
        <v>90</v>
      </c>
      <c r="I1079">
        <v>0.5</v>
      </c>
    </row>
    <row r="1080" spans="1:9" x14ac:dyDescent="0.25">
      <c r="A1080" t="s">
        <v>35</v>
      </c>
      <c r="B1080" t="s">
        <v>26</v>
      </c>
      <c r="D1080" s="9">
        <v>45427.637152777781</v>
      </c>
      <c r="E1080">
        <v>32340</v>
      </c>
      <c r="F1080">
        <f t="shared" si="16"/>
        <v>539</v>
      </c>
      <c r="G1080">
        <v>2</v>
      </c>
      <c r="H1080">
        <v>91</v>
      </c>
      <c r="I1080">
        <v>0.7</v>
      </c>
    </row>
    <row r="1081" spans="1:9" x14ac:dyDescent="0.25">
      <c r="A1081" t="s">
        <v>35</v>
      </c>
      <c r="B1081" t="s">
        <v>26</v>
      </c>
      <c r="D1081" s="9">
        <v>45427.637499999997</v>
      </c>
      <c r="E1081">
        <v>32370</v>
      </c>
      <c r="F1081">
        <f t="shared" si="16"/>
        <v>539.5</v>
      </c>
      <c r="G1081">
        <v>2</v>
      </c>
      <c r="H1081">
        <v>91.5</v>
      </c>
      <c r="I1081">
        <v>0.8</v>
      </c>
    </row>
    <row r="1082" spans="1:9" x14ac:dyDescent="0.25">
      <c r="A1082" t="s">
        <v>35</v>
      </c>
      <c r="B1082" t="s">
        <v>26</v>
      </c>
      <c r="D1082" s="9">
        <v>45427.63784722222</v>
      </c>
      <c r="E1082">
        <v>32400</v>
      </c>
      <c r="F1082">
        <f t="shared" si="16"/>
        <v>540</v>
      </c>
      <c r="G1082">
        <v>2</v>
      </c>
      <c r="H1082">
        <v>91</v>
      </c>
      <c r="I1082">
        <v>0.7</v>
      </c>
    </row>
    <row r="1083" spans="1:9" x14ac:dyDescent="0.25">
      <c r="A1083" t="s">
        <v>35</v>
      </c>
      <c r="B1083" t="s">
        <v>26</v>
      </c>
      <c r="D1083" s="9">
        <v>45427.638194444444</v>
      </c>
      <c r="E1083">
        <v>32430</v>
      </c>
      <c r="F1083">
        <f t="shared" si="16"/>
        <v>540.5</v>
      </c>
      <c r="G1083">
        <v>2</v>
      </c>
      <c r="H1083">
        <v>89.5</v>
      </c>
      <c r="I1083">
        <v>0.5</v>
      </c>
    </row>
    <row r="1084" spans="1:9" x14ac:dyDescent="0.25">
      <c r="A1084" t="s">
        <v>35</v>
      </c>
      <c r="B1084" t="s">
        <v>26</v>
      </c>
      <c r="D1084" s="9">
        <v>45427.638541666667</v>
      </c>
      <c r="E1084">
        <v>32460</v>
      </c>
      <c r="F1084">
        <f t="shared" si="16"/>
        <v>541</v>
      </c>
      <c r="G1084">
        <v>2</v>
      </c>
      <c r="H1084">
        <v>88</v>
      </c>
      <c r="I1084">
        <v>0.2</v>
      </c>
    </row>
    <row r="1085" spans="1:9" x14ac:dyDescent="0.25">
      <c r="A1085" t="s">
        <v>35</v>
      </c>
      <c r="B1085" t="s">
        <v>26</v>
      </c>
      <c r="D1085" s="9">
        <v>45427.638888888891</v>
      </c>
      <c r="E1085">
        <v>32490</v>
      </c>
      <c r="F1085">
        <f t="shared" si="16"/>
        <v>541.5</v>
      </c>
      <c r="G1085">
        <v>2</v>
      </c>
      <c r="H1085">
        <v>87.5</v>
      </c>
      <c r="I1085">
        <v>0.1</v>
      </c>
    </row>
    <row r="1086" spans="1:9" x14ac:dyDescent="0.25">
      <c r="A1086" t="s">
        <v>35</v>
      </c>
      <c r="B1086" t="s">
        <v>26</v>
      </c>
      <c r="D1086" s="9">
        <v>45427.639236111114</v>
      </c>
      <c r="E1086">
        <v>32520</v>
      </c>
      <c r="F1086">
        <f t="shared" si="16"/>
        <v>542</v>
      </c>
      <c r="G1086">
        <v>2</v>
      </c>
      <c r="H1086">
        <v>88.5</v>
      </c>
      <c r="I1086">
        <v>0.3</v>
      </c>
    </row>
    <row r="1087" spans="1:9" x14ac:dyDescent="0.25">
      <c r="A1087" t="s">
        <v>35</v>
      </c>
      <c r="B1087" t="s">
        <v>26</v>
      </c>
      <c r="D1087" s="9">
        <v>45427.63958333333</v>
      </c>
      <c r="E1087">
        <v>32550</v>
      </c>
      <c r="F1087">
        <f t="shared" si="16"/>
        <v>542.5</v>
      </c>
      <c r="G1087">
        <v>2</v>
      </c>
      <c r="H1087">
        <v>89.5</v>
      </c>
      <c r="I1087">
        <v>0.5</v>
      </c>
    </row>
    <row r="1088" spans="1:9" x14ac:dyDescent="0.25">
      <c r="A1088" t="s">
        <v>35</v>
      </c>
      <c r="B1088" t="s">
        <v>26</v>
      </c>
      <c r="D1088" s="9">
        <v>45427.639930555553</v>
      </c>
      <c r="E1088">
        <v>32580</v>
      </c>
      <c r="F1088">
        <f t="shared" si="16"/>
        <v>543</v>
      </c>
      <c r="G1088">
        <v>2</v>
      </c>
      <c r="H1088">
        <v>90.5</v>
      </c>
      <c r="I1088">
        <v>0.6</v>
      </c>
    </row>
    <row r="1089" spans="1:9" x14ac:dyDescent="0.25">
      <c r="A1089" t="s">
        <v>35</v>
      </c>
      <c r="B1089" t="s">
        <v>26</v>
      </c>
      <c r="D1089" s="9">
        <v>45427.640277777777</v>
      </c>
      <c r="E1089">
        <v>32610</v>
      </c>
      <c r="F1089">
        <f t="shared" si="16"/>
        <v>543.5</v>
      </c>
      <c r="G1089">
        <v>2</v>
      </c>
      <c r="H1089">
        <v>91.5</v>
      </c>
      <c r="I1089">
        <v>0.8</v>
      </c>
    </row>
    <row r="1090" spans="1:9" x14ac:dyDescent="0.25">
      <c r="A1090" t="s">
        <v>35</v>
      </c>
      <c r="B1090" t="s">
        <v>26</v>
      </c>
      <c r="D1090" s="9">
        <v>45427.640625</v>
      </c>
      <c r="E1090">
        <v>32640</v>
      </c>
      <c r="F1090">
        <f t="shared" si="16"/>
        <v>544</v>
      </c>
      <c r="G1090">
        <v>2</v>
      </c>
      <c r="H1090">
        <v>91.5</v>
      </c>
      <c r="I1090">
        <v>0.8</v>
      </c>
    </row>
    <row r="1091" spans="1:9" x14ac:dyDescent="0.25">
      <c r="A1091" t="s">
        <v>35</v>
      </c>
      <c r="B1091" t="s">
        <v>26</v>
      </c>
      <c r="D1091" s="9">
        <v>45427.640972222223</v>
      </c>
      <c r="E1091">
        <v>32670</v>
      </c>
      <c r="F1091">
        <f t="shared" ref="F1091:F1154" si="17">E1091/60</f>
        <v>544.5</v>
      </c>
      <c r="G1091">
        <v>2</v>
      </c>
      <c r="H1091">
        <v>90</v>
      </c>
      <c r="I1091">
        <v>0.5</v>
      </c>
    </row>
    <row r="1092" spans="1:9" x14ac:dyDescent="0.25">
      <c r="A1092" t="s">
        <v>35</v>
      </c>
      <c r="B1092" t="s">
        <v>26</v>
      </c>
      <c r="D1092" s="9">
        <v>45427.641319444447</v>
      </c>
      <c r="E1092">
        <v>32700</v>
      </c>
      <c r="F1092">
        <f t="shared" si="17"/>
        <v>545</v>
      </c>
      <c r="G1092">
        <v>2</v>
      </c>
      <c r="H1092">
        <v>89</v>
      </c>
      <c r="I1092">
        <v>0.4</v>
      </c>
    </row>
    <row r="1093" spans="1:9" x14ac:dyDescent="0.25">
      <c r="A1093" t="s">
        <v>35</v>
      </c>
      <c r="B1093" t="s">
        <v>26</v>
      </c>
      <c r="D1093" s="9">
        <v>45427.64166666667</v>
      </c>
      <c r="E1093">
        <v>32730</v>
      </c>
      <c r="F1093">
        <f t="shared" si="17"/>
        <v>545.5</v>
      </c>
      <c r="G1093">
        <v>2</v>
      </c>
      <c r="H1093">
        <v>87.5</v>
      </c>
      <c r="I1093">
        <v>0.1</v>
      </c>
    </row>
    <row r="1094" spans="1:9" x14ac:dyDescent="0.25">
      <c r="A1094" t="s">
        <v>35</v>
      </c>
      <c r="B1094" t="s">
        <v>26</v>
      </c>
      <c r="D1094" s="9">
        <v>45427.642013888886</v>
      </c>
      <c r="E1094">
        <v>32760</v>
      </c>
      <c r="F1094">
        <f t="shared" si="17"/>
        <v>546</v>
      </c>
      <c r="G1094">
        <v>2</v>
      </c>
      <c r="H1094">
        <v>88</v>
      </c>
      <c r="I1094">
        <v>0.2</v>
      </c>
    </row>
    <row r="1095" spans="1:9" x14ac:dyDescent="0.25">
      <c r="A1095" t="s">
        <v>35</v>
      </c>
      <c r="B1095" t="s">
        <v>26</v>
      </c>
      <c r="D1095" s="9">
        <v>45427.642361111109</v>
      </c>
      <c r="E1095">
        <v>32790</v>
      </c>
      <c r="F1095">
        <f t="shared" si="17"/>
        <v>546.5</v>
      </c>
      <c r="G1095">
        <v>2</v>
      </c>
      <c r="H1095">
        <v>89</v>
      </c>
      <c r="I1095">
        <v>0.4</v>
      </c>
    </row>
    <row r="1096" spans="1:9" x14ac:dyDescent="0.25">
      <c r="A1096" t="s">
        <v>35</v>
      </c>
      <c r="B1096" t="s">
        <v>26</v>
      </c>
      <c r="D1096" s="9">
        <v>45427.642708333333</v>
      </c>
      <c r="E1096">
        <v>32820</v>
      </c>
      <c r="F1096">
        <f t="shared" si="17"/>
        <v>547</v>
      </c>
      <c r="G1096">
        <v>2</v>
      </c>
      <c r="H1096">
        <v>90</v>
      </c>
      <c r="I1096">
        <v>0.5</v>
      </c>
    </row>
    <row r="1097" spans="1:9" x14ac:dyDescent="0.25">
      <c r="A1097" t="s">
        <v>35</v>
      </c>
      <c r="B1097" t="s">
        <v>26</v>
      </c>
      <c r="D1097" s="9">
        <v>45427.643055555556</v>
      </c>
      <c r="E1097">
        <v>32850</v>
      </c>
      <c r="F1097">
        <f t="shared" si="17"/>
        <v>547.5</v>
      </c>
      <c r="G1097">
        <v>2</v>
      </c>
      <c r="H1097">
        <v>91</v>
      </c>
      <c r="I1097">
        <v>0.7</v>
      </c>
    </row>
    <row r="1098" spans="1:9" x14ac:dyDescent="0.25">
      <c r="A1098" t="s">
        <v>35</v>
      </c>
      <c r="B1098" t="s">
        <v>26</v>
      </c>
      <c r="D1098" s="9">
        <v>45427.64340277778</v>
      </c>
      <c r="E1098">
        <v>32880</v>
      </c>
      <c r="F1098">
        <f t="shared" si="17"/>
        <v>548</v>
      </c>
      <c r="G1098">
        <v>2</v>
      </c>
      <c r="H1098">
        <v>91.5</v>
      </c>
      <c r="I1098">
        <v>0.8</v>
      </c>
    </row>
    <row r="1099" spans="1:9" x14ac:dyDescent="0.25">
      <c r="A1099" t="s">
        <v>35</v>
      </c>
      <c r="B1099" t="s">
        <v>26</v>
      </c>
      <c r="D1099" s="9">
        <v>45427.643750000003</v>
      </c>
      <c r="E1099">
        <v>32910</v>
      </c>
      <c r="F1099">
        <f t="shared" si="17"/>
        <v>548.5</v>
      </c>
      <c r="G1099">
        <v>2</v>
      </c>
      <c r="H1099">
        <v>90.5</v>
      </c>
      <c r="I1099">
        <v>0.6</v>
      </c>
    </row>
    <row r="1100" spans="1:9" x14ac:dyDescent="0.25">
      <c r="A1100" t="s">
        <v>35</v>
      </c>
      <c r="B1100" t="s">
        <v>26</v>
      </c>
      <c r="D1100" s="9">
        <v>45427.644097222219</v>
      </c>
      <c r="E1100">
        <v>32940</v>
      </c>
      <c r="F1100">
        <f t="shared" si="17"/>
        <v>549</v>
      </c>
      <c r="G1100">
        <v>2</v>
      </c>
      <c r="H1100">
        <v>89.5</v>
      </c>
      <c r="I1100">
        <v>0.5</v>
      </c>
    </row>
    <row r="1101" spans="1:9" x14ac:dyDescent="0.25">
      <c r="A1101" t="s">
        <v>35</v>
      </c>
      <c r="B1101" t="s">
        <v>26</v>
      </c>
      <c r="D1101" s="9">
        <v>45427.644444444442</v>
      </c>
      <c r="E1101">
        <v>32970</v>
      </c>
      <c r="F1101">
        <f t="shared" si="17"/>
        <v>549.5</v>
      </c>
      <c r="G1101">
        <v>2</v>
      </c>
      <c r="H1101">
        <v>88</v>
      </c>
      <c r="I1101">
        <v>0.2</v>
      </c>
    </row>
    <row r="1102" spans="1:9" x14ac:dyDescent="0.25">
      <c r="A1102" t="s">
        <v>35</v>
      </c>
      <c r="B1102" t="s">
        <v>26</v>
      </c>
      <c r="D1102" s="9">
        <v>45427.644791666666</v>
      </c>
      <c r="E1102">
        <v>33000</v>
      </c>
      <c r="F1102">
        <f t="shared" si="17"/>
        <v>550</v>
      </c>
      <c r="G1102">
        <v>2</v>
      </c>
      <c r="H1102">
        <v>88</v>
      </c>
      <c r="I1102">
        <v>0.2</v>
      </c>
    </row>
    <row r="1103" spans="1:9" x14ac:dyDescent="0.25">
      <c r="A1103" t="s">
        <v>35</v>
      </c>
      <c r="B1103" t="s">
        <v>26</v>
      </c>
      <c r="D1103" s="9">
        <v>45427.645138888889</v>
      </c>
      <c r="E1103">
        <v>33030</v>
      </c>
      <c r="F1103">
        <f t="shared" si="17"/>
        <v>550.5</v>
      </c>
      <c r="G1103">
        <v>2</v>
      </c>
      <c r="H1103">
        <v>88.5</v>
      </c>
      <c r="I1103">
        <v>0.3</v>
      </c>
    </row>
    <row r="1104" spans="1:9" x14ac:dyDescent="0.25">
      <c r="A1104" t="s">
        <v>35</v>
      </c>
      <c r="B1104" t="s">
        <v>26</v>
      </c>
      <c r="D1104" s="9">
        <v>45427.645486111112</v>
      </c>
      <c r="E1104">
        <v>33060</v>
      </c>
      <c r="F1104">
        <f t="shared" si="17"/>
        <v>551</v>
      </c>
      <c r="G1104">
        <v>2</v>
      </c>
      <c r="H1104">
        <v>89.5</v>
      </c>
      <c r="I1104">
        <v>0.5</v>
      </c>
    </row>
    <row r="1105" spans="1:9" x14ac:dyDescent="0.25">
      <c r="A1105" t="s">
        <v>35</v>
      </c>
      <c r="B1105" t="s">
        <v>26</v>
      </c>
      <c r="D1105" s="9">
        <v>45427.645833333336</v>
      </c>
      <c r="E1105">
        <v>33090</v>
      </c>
      <c r="F1105">
        <f t="shared" si="17"/>
        <v>551.5</v>
      </c>
      <c r="G1105">
        <v>2</v>
      </c>
      <c r="H1105">
        <v>90.5</v>
      </c>
      <c r="I1105">
        <v>0.6</v>
      </c>
    </row>
    <row r="1106" spans="1:9" x14ac:dyDescent="0.25">
      <c r="A1106" t="s">
        <v>35</v>
      </c>
      <c r="B1106" t="s">
        <v>26</v>
      </c>
      <c r="D1106" s="9">
        <v>45427.646180555559</v>
      </c>
      <c r="E1106">
        <v>33120</v>
      </c>
      <c r="F1106">
        <f t="shared" si="17"/>
        <v>552</v>
      </c>
      <c r="G1106">
        <v>2</v>
      </c>
      <c r="H1106">
        <v>91.5</v>
      </c>
      <c r="I1106">
        <v>0.8</v>
      </c>
    </row>
    <row r="1107" spans="1:9" x14ac:dyDescent="0.25">
      <c r="A1107" t="s">
        <v>35</v>
      </c>
      <c r="B1107" t="s">
        <v>26</v>
      </c>
      <c r="D1107" s="9">
        <v>45427.646527777775</v>
      </c>
      <c r="E1107">
        <v>33150</v>
      </c>
      <c r="F1107">
        <f t="shared" si="17"/>
        <v>552.5</v>
      </c>
      <c r="G1107">
        <v>2</v>
      </c>
      <c r="H1107">
        <v>91</v>
      </c>
      <c r="I1107">
        <v>0.7</v>
      </c>
    </row>
    <row r="1108" spans="1:9" x14ac:dyDescent="0.25">
      <c r="A1108" t="s">
        <v>35</v>
      </c>
      <c r="B1108" t="s">
        <v>26</v>
      </c>
      <c r="D1108" s="9">
        <v>45427.646874999999</v>
      </c>
      <c r="E1108">
        <v>33180</v>
      </c>
      <c r="F1108">
        <f t="shared" si="17"/>
        <v>553</v>
      </c>
      <c r="G1108">
        <v>2</v>
      </c>
      <c r="H1108">
        <v>90</v>
      </c>
      <c r="I1108">
        <v>0.5</v>
      </c>
    </row>
    <row r="1109" spans="1:9" x14ac:dyDescent="0.25">
      <c r="A1109" t="s">
        <v>35</v>
      </c>
      <c r="B1109" t="s">
        <v>26</v>
      </c>
      <c r="D1109" s="9">
        <v>45427.647222222222</v>
      </c>
      <c r="E1109">
        <v>33210</v>
      </c>
      <c r="F1109">
        <f t="shared" si="17"/>
        <v>553.5</v>
      </c>
      <c r="G1109">
        <v>2</v>
      </c>
      <c r="H1109">
        <v>88.5</v>
      </c>
      <c r="I1109">
        <v>0.3</v>
      </c>
    </row>
    <row r="1110" spans="1:9" x14ac:dyDescent="0.25">
      <c r="A1110" t="s">
        <v>35</v>
      </c>
      <c r="B1110" t="s">
        <v>26</v>
      </c>
      <c r="D1110" s="9">
        <v>45427.647569444445</v>
      </c>
      <c r="E1110">
        <v>33240</v>
      </c>
      <c r="F1110">
        <f t="shared" si="17"/>
        <v>554</v>
      </c>
      <c r="G1110">
        <v>2</v>
      </c>
      <c r="H1110">
        <v>87.5</v>
      </c>
      <c r="I1110">
        <v>0.1</v>
      </c>
    </row>
    <row r="1111" spans="1:9" x14ac:dyDescent="0.25">
      <c r="A1111" t="s">
        <v>35</v>
      </c>
      <c r="B1111" t="s">
        <v>26</v>
      </c>
      <c r="D1111" s="9">
        <v>45427.647916666669</v>
      </c>
      <c r="E1111">
        <v>33270</v>
      </c>
      <c r="F1111">
        <f t="shared" si="17"/>
        <v>554.5</v>
      </c>
      <c r="G1111">
        <v>2</v>
      </c>
      <c r="H1111">
        <v>88.5</v>
      </c>
      <c r="I1111">
        <v>0.3</v>
      </c>
    </row>
    <row r="1112" spans="1:9" x14ac:dyDescent="0.25">
      <c r="A1112" t="s">
        <v>35</v>
      </c>
      <c r="B1112" t="s">
        <v>26</v>
      </c>
      <c r="D1112" s="9">
        <v>45427.648263888892</v>
      </c>
      <c r="E1112">
        <v>33300</v>
      </c>
      <c r="F1112">
        <f t="shared" si="17"/>
        <v>555</v>
      </c>
      <c r="G1112">
        <v>2</v>
      </c>
      <c r="H1112">
        <v>89.5</v>
      </c>
      <c r="I1112">
        <v>0.5</v>
      </c>
    </row>
    <row r="1113" spans="1:9" x14ac:dyDescent="0.25">
      <c r="A1113" t="s">
        <v>35</v>
      </c>
      <c r="B1113" t="s">
        <v>26</v>
      </c>
      <c r="D1113" s="9">
        <v>45427.648611111108</v>
      </c>
      <c r="E1113">
        <v>33330</v>
      </c>
      <c r="F1113">
        <f t="shared" si="17"/>
        <v>555.5</v>
      </c>
      <c r="G1113">
        <v>2</v>
      </c>
      <c r="H1113">
        <v>90.5</v>
      </c>
      <c r="I1113">
        <v>0.6</v>
      </c>
    </row>
    <row r="1114" spans="1:9" x14ac:dyDescent="0.25">
      <c r="A1114" t="s">
        <v>35</v>
      </c>
      <c r="B1114" t="s">
        <v>26</v>
      </c>
      <c r="D1114" s="9">
        <v>45427.648958333331</v>
      </c>
      <c r="E1114">
        <v>33360</v>
      </c>
      <c r="F1114">
        <f t="shared" si="17"/>
        <v>556</v>
      </c>
      <c r="G1114">
        <v>2</v>
      </c>
      <c r="H1114">
        <v>91.5</v>
      </c>
      <c r="I1114">
        <v>0.8</v>
      </c>
    </row>
    <row r="1115" spans="1:9" x14ac:dyDescent="0.25">
      <c r="A1115" t="s">
        <v>35</v>
      </c>
      <c r="B1115" t="s">
        <v>26</v>
      </c>
      <c r="D1115" s="9">
        <v>45427.649305555555</v>
      </c>
      <c r="E1115">
        <v>33390</v>
      </c>
      <c r="F1115">
        <f t="shared" si="17"/>
        <v>556.5</v>
      </c>
      <c r="G1115">
        <v>2</v>
      </c>
      <c r="H1115">
        <v>91.5</v>
      </c>
      <c r="I1115">
        <v>0.8</v>
      </c>
    </row>
    <row r="1116" spans="1:9" x14ac:dyDescent="0.25">
      <c r="A1116" t="s">
        <v>35</v>
      </c>
      <c r="B1116" t="s">
        <v>26</v>
      </c>
      <c r="D1116" s="9">
        <v>45427.649652777778</v>
      </c>
      <c r="E1116">
        <v>33420</v>
      </c>
      <c r="F1116">
        <f t="shared" si="17"/>
        <v>557</v>
      </c>
      <c r="G1116">
        <v>2</v>
      </c>
      <c r="H1116">
        <v>90.5</v>
      </c>
      <c r="I1116">
        <v>0.6</v>
      </c>
    </row>
    <row r="1117" spans="1:9" x14ac:dyDescent="0.25">
      <c r="A1117" t="s">
        <v>35</v>
      </c>
      <c r="B1117" t="s">
        <v>26</v>
      </c>
      <c r="D1117" s="9">
        <v>45427.65</v>
      </c>
      <c r="E1117">
        <v>33450</v>
      </c>
      <c r="F1117">
        <f t="shared" si="17"/>
        <v>557.5</v>
      </c>
      <c r="G1117">
        <v>2</v>
      </c>
      <c r="H1117">
        <v>89</v>
      </c>
      <c r="I1117">
        <v>0.4</v>
      </c>
    </row>
    <row r="1118" spans="1:9" x14ac:dyDescent="0.25">
      <c r="A1118" t="s">
        <v>35</v>
      </c>
      <c r="B1118" t="s">
        <v>26</v>
      </c>
      <c r="D1118" s="9">
        <v>45427.650347222225</v>
      </c>
      <c r="E1118">
        <v>33480</v>
      </c>
      <c r="F1118">
        <f t="shared" si="17"/>
        <v>558</v>
      </c>
      <c r="G1118">
        <v>2</v>
      </c>
      <c r="H1118">
        <v>87.5</v>
      </c>
      <c r="I1118">
        <v>0.1</v>
      </c>
    </row>
    <row r="1119" spans="1:9" x14ac:dyDescent="0.25">
      <c r="A1119" t="s">
        <v>35</v>
      </c>
      <c r="B1119" t="s">
        <v>26</v>
      </c>
      <c r="D1119" s="9">
        <v>45427.650694444441</v>
      </c>
      <c r="E1119">
        <v>33510</v>
      </c>
      <c r="F1119">
        <f t="shared" si="17"/>
        <v>558.5</v>
      </c>
      <c r="G1119">
        <v>2</v>
      </c>
      <c r="H1119">
        <v>88</v>
      </c>
      <c r="I1119">
        <v>0.2</v>
      </c>
    </row>
    <row r="1120" spans="1:9" x14ac:dyDescent="0.25">
      <c r="A1120" t="s">
        <v>35</v>
      </c>
      <c r="B1120" t="s">
        <v>26</v>
      </c>
      <c r="D1120" s="9">
        <v>45427.651041666664</v>
      </c>
      <c r="E1120">
        <v>33540</v>
      </c>
      <c r="F1120">
        <f t="shared" si="17"/>
        <v>559</v>
      </c>
      <c r="G1120">
        <v>2</v>
      </c>
      <c r="H1120">
        <v>89</v>
      </c>
      <c r="I1120">
        <v>0.4</v>
      </c>
    </row>
    <row r="1121" spans="1:9" x14ac:dyDescent="0.25">
      <c r="A1121" t="s">
        <v>35</v>
      </c>
      <c r="B1121" t="s">
        <v>26</v>
      </c>
      <c r="D1121" s="9">
        <v>45427.651388888888</v>
      </c>
      <c r="E1121">
        <v>33570</v>
      </c>
      <c r="F1121">
        <f t="shared" si="17"/>
        <v>559.5</v>
      </c>
      <c r="G1121">
        <v>2</v>
      </c>
      <c r="H1121">
        <v>90</v>
      </c>
      <c r="I1121">
        <v>0.5</v>
      </c>
    </row>
    <row r="1122" spans="1:9" x14ac:dyDescent="0.25">
      <c r="A1122" t="s">
        <v>35</v>
      </c>
      <c r="B1122" t="s">
        <v>26</v>
      </c>
      <c r="D1122" s="9">
        <v>45427.651736111111</v>
      </c>
      <c r="E1122">
        <v>33600</v>
      </c>
      <c r="F1122">
        <f t="shared" si="17"/>
        <v>560</v>
      </c>
      <c r="G1122">
        <v>2</v>
      </c>
      <c r="H1122">
        <v>91</v>
      </c>
      <c r="I1122">
        <v>0.7</v>
      </c>
    </row>
    <row r="1123" spans="1:9" x14ac:dyDescent="0.25">
      <c r="A1123" t="s">
        <v>35</v>
      </c>
      <c r="B1123" t="s">
        <v>26</v>
      </c>
      <c r="D1123" s="9">
        <v>45427.652083333334</v>
      </c>
      <c r="E1123">
        <v>33630</v>
      </c>
      <c r="F1123">
        <f t="shared" si="17"/>
        <v>560.5</v>
      </c>
      <c r="G1123">
        <v>2</v>
      </c>
      <c r="H1123">
        <v>91.5</v>
      </c>
      <c r="I1123">
        <v>0.8</v>
      </c>
    </row>
    <row r="1124" spans="1:9" x14ac:dyDescent="0.25">
      <c r="A1124" t="s">
        <v>35</v>
      </c>
      <c r="B1124" t="s">
        <v>26</v>
      </c>
      <c r="D1124" s="9">
        <v>45427.652430555558</v>
      </c>
      <c r="E1124">
        <v>33660</v>
      </c>
      <c r="F1124">
        <f t="shared" si="17"/>
        <v>561</v>
      </c>
      <c r="G1124">
        <v>2</v>
      </c>
      <c r="H1124">
        <v>91</v>
      </c>
      <c r="I1124">
        <v>0.7</v>
      </c>
    </row>
    <row r="1125" spans="1:9" x14ac:dyDescent="0.25">
      <c r="A1125" t="s">
        <v>35</v>
      </c>
      <c r="B1125" t="s">
        <v>26</v>
      </c>
      <c r="D1125" s="9">
        <v>45427.652777777781</v>
      </c>
      <c r="E1125">
        <v>33690</v>
      </c>
      <c r="F1125">
        <f t="shared" si="17"/>
        <v>561.5</v>
      </c>
      <c r="G1125">
        <v>2</v>
      </c>
      <c r="H1125">
        <v>90</v>
      </c>
      <c r="I1125">
        <v>0.5</v>
      </c>
    </row>
    <row r="1126" spans="1:9" x14ac:dyDescent="0.25">
      <c r="A1126" t="s">
        <v>35</v>
      </c>
      <c r="B1126" t="s">
        <v>26</v>
      </c>
      <c r="D1126" s="9">
        <v>45427.653124999997</v>
      </c>
      <c r="E1126">
        <v>33720</v>
      </c>
      <c r="F1126">
        <f t="shared" si="17"/>
        <v>562</v>
      </c>
      <c r="G1126">
        <v>2</v>
      </c>
      <c r="H1126">
        <v>88</v>
      </c>
      <c r="I1126">
        <v>0.2</v>
      </c>
    </row>
    <row r="1127" spans="1:9" x14ac:dyDescent="0.25">
      <c r="A1127" t="s">
        <v>35</v>
      </c>
      <c r="B1127" t="s">
        <v>26</v>
      </c>
      <c r="D1127" s="9">
        <v>45427.65347222222</v>
      </c>
      <c r="E1127">
        <v>33750</v>
      </c>
      <c r="F1127">
        <f t="shared" si="17"/>
        <v>562.5</v>
      </c>
      <c r="G1127">
        <v>2</v>
      </c>
      <c r="H1127">
        <v>87.5</v>
      </c>
      <c r="I1127">
        <v>0.1</v>
      </c>
    </row>
    <row r="1128" spans="1:9" x14ac:dyDescent="0.25">
      <c r="A1128" t="s">
        <v>35</v>
      </c>
      <c r="B1128" t="s">
        <v>26</v>
      </c>
      <c r="D1128" s="9">
        <v>45427.653819444444</v>
      </c>
      <c r="E1128">
        <v>33780</v>
      </c>
      <c r="F1128">
        <f t="shared" si="17"/>
        <v>563</v>
      </c>
      <c r="G1128">
        <v>2</v>
      </c>
      <c r="H1128">
        <v>88.5</v>
      </c>
      <c r="I1128">
        <v>0.3</v>
      </c>
    </row>
    <row r="1129" spans="1:9" x14ac:dyDescent="0.25">
      <c r="A1129" t="s">
        <v>35</v>
      </c>
      <c r="B1129" t="s">
        <v>26</v>
      </c>
      <c r="D1129" s="9">
        <v>45427.654166666667</v>
      </c>
      <c r="E1129">
        <v>33810</v>
      </c>
      <c r="F1129">
        <f t="shared" si="17"/>
        <v>563.5</v>
      </c>
      <c r="G1129">
        <v>2</v>
      </c>
      <c r="H1129">
        <v>89.5</v>
      </c>
      <c r="I1129">
        <v>0.5</v>
      </c>
    </row>
    <row r="1130" spans="1:9" x14ac:dyDescent="0.25">
      <c r="A1130" t="s">
        <v>35</v>
      </c>
      <c r="B1130" t="s">
        <v>26</v>
      </c>
      <c r="D1130" s="9">
        <v>45427.654513888891</v>
      </c>
      <c r="E1130">
        <v>33840</v>
      </c>
      <c r="F1130">
        <f t="shared" si="17"/>
        <v>564</v>
      </c>
      <c r="G1130">
        <v>2</v>
      </c>
      <c r="H1130">
        <v>90.5</v>
      </c>
      <c r="I1130">
        <v>0.6</v>
      </c>
    </row>
    <row r="1131" spans="1:9" x14ac:dyDescent="0.25">
      <c r="A1131" t="s">
        <v>35</v>
      </c>
      <c r="B1131" t="s">
        <v>26</v>
      </c>
      <c r="D1131" s="9">
        <v>45427.654861111114</v>
      </c>
      <c r="E1131">
        <v>33870</v>
      </c>
      <c r="F1131">
        <f t="shared" si="17"/>
        <v>564.5</v>
      </c>
      <c r="G1131">
        <v>2</v>
      </c>
      <c r="H1131">
        <v>91</v>
      </c>
      <c r="I1131">
        <v>0.7</v>
      </c>
    </row>
    <row r="1132" spans="1:9" x14ac:dyDescent="0.25">
      <c r="A1132" t="s">
        <v>35</v>
      </c>
      <c r="B1132" t="s">
        <v>26</v>
      </c>
      <c r="D1132" s="9">
        <v>45427.65520833333</v>
      </c>
      <c r="E1132">
        <v>33900</v>
      </c>
      <c r="F1132">
        <f t="shared" si="17"/>
        <v>565</v>
      </c>
      <c r="G1132">
        <v>2</v>
      </c>
      <c r="H1132">
        <v>91.5</v>
      </c>
      <c r="I1132">
        <v>0.8</v>
      </c>
    </row>
    <row r="1133" spans="1:9" x14ac:dyDescent="0.25">
      <c r="A1133" t="s">
        <v>35</v>
      </c>
      <c r="B1133" t="s">
        <v>26</v>
      </c>
      <c r="D1133" s="9">
        <v>45427.655555555553</v>
      </c>
      <c r="E1133">
        <v>33930</v>
      </c>
      <c r="F1133">
        <f t="shared" si="17"/>
        <v>565.5</v>
      </c>
      <c r="G1133">
        <v>2</v>
      </c>
      <c r="H1133">
        <v>90.5</v>
      </c>
      <c r="I1133">
        <v>0.6</v>
      </c>
    </row>
    <row r="1134" spans="1:9" x14ac:dyDescent="0.25">
      <c r="A1134" t="s">
        <v>35</v>
      </c>
      <c r="B1134" t="s">
        <v>26</v>
      </c>
      <c r="D1134" s="9">
        <v>45427.655902777777</v>
      </c>
      <c r="E1134">
        <v>33960</v>
      </c>
      <c r="F1134">
        <f t="shared" si="17"/>
        <v>566</v>
      </c>
      <c r="G1134">
        <v>2</v>
      </c>
      <c r="H1134">
        <v>89</v>
      </c>
      <c r="I1134">
        <v>0.4</v>
      </c>
    </row>
    <row r="1135" spans="1:9" x14ac:dyDescent="0.25">
      <c r="A1135" t="s">
        <v>35</v>
      </c>
      <c r="B1135" t="s">
        <v>26</v>
      </c>
      <c r="D1135" s="9">
        <v>45427.65625</v>
      </c>
      <c r="E1135">
        <v>33990</v>
      </c>
      <c r="F1135">
        <f t="shared" si="17"/>
        <v>566.5</v>
      </c>
      <c r="G1135">
        <v>2</v>
      </c>
      <c r="H1135">
        <v>88</v>
      </c>
      <c r="I1135">
        <v>0.2</v>
      </c>
    </row>
    <row r="1136" spans="1:9" x14ac:dyDescent="0.25">
      <c r="A1136" t="s">
        <v>35</v>
      </c>
      <c r="B1136" t="s">
        <v>26</v>
      </c>
      <c r="D1136" s="9">
        <v>45427.656597222223</v>
      </c>
      <c r="E1136">
        <v>34020</v>
      </c>
      <c r="F1136">
        <f t="shared" si="17"/>
        <v>567</v>
      </c>
      <c r="G1136">
        <v>2</v>
      </c>
      <c r="H1136">
        <v>88</v>
      </c>
      <c r="I1136">
        <v>0.2</v>
      </c>
    </row>
    <row r="1137" spans="1:9" x14ac:dyDescent="0.25">
      <c r="A1137" t="s">
        <v>35</v>
      </c>
      <c r="B1137" t="s">
        <v>26</v>
      </c>
      <c r="D1137" s="9">
        <v>45427.656944444447</v>
      </c>
      <c r="E1137">
        <v>34050</v>
      </c>
      <c r="F1137">
        <f t="shared" si="17"/>
        <v>567.5</v>
      </c>
      <c r="G1137">
        <v>2</v>
      </c>
      <c r="H1137">
        <v>89</v>
      </c>
      <c r="I1137">
        <v>0.4</v>
      </c>
    </row>
    <row r="1138" spans="1:9" x14ac:dyDescent="0.25">
      <c r="A1138" t="s">
        <v>35</v>
      </c>
      <c r="B1138" t="s">
        <v>26</v>
      </c>
      <c r="D1138" s="9">
        <v>45427.65729166667</v>
      </c>
      <c r="E1138">
        <v>34080</v>
      </c>
      <c r="F1138">
        <f t="shared" si="17"/>
        <v>568</v>
      </c>
      <c r="G1138">
        <v>2</v>
      </c>
      <c r="H1138">
        <v>90</v>
      </c>
      <c r="I1138">
        <v>0.5</v>
      </c>
    </row>
    <row r="1139" spans="1:9" x14ac:dyDescent="0.25">
      <c r="A1139" t="s">
        <v>35</v>
      </c>
      <c r="B1139" t="s">
        <v>26</v>
      </c>
      <c r="D1139" s="9">
        <v>45427.657638888886</v>
      </c>
      <c r="E1139">
        <v>34110</v>
      </c>
      <c r="F1139">
        <f t="shared" si="17"/>
        <v>568.5</v>
      </c>
      <c r="G1139">
        <v>2</v>
      </c>
      <c r="H1139">
        <v>91</v>
      </c>
      <c r="I1139">
        <v>0.7</v>
      </c>
    </row>
    <row r="1140" spans="1:9" x14ac:dyDescent="0.25">
      <c r="A1140" t="s">
        <v>35</v>
      </c>
      <c r="B1140" t="s">
        <v>26</v>
      </c>
      <c r="D1140" s="9">
        <v>45427.657986111109</v>
      </c>
      <c r="E1140">
        <v>34140</v>
      </c>
      <c r="F1140">
        <f t="shared" si="17"/>
        <v>569</v>
      </c>
      <c r="G1140">
        <v>2</v>
      </c>
      <c r="H1140">
        <v>91.5</v>
      </c>
      <c r="I1140">
        <v>0.8</v>
      </c>
    </row>
    <row r="1141" spans="1:9" x14ac:dyDescent="0.25">
      <c r="A1141" t="s">
        <v>35</v>
      </c>
      <c r="B1141" t="s">
        <v>26</v>
      </c>
      <c r="D1141" s="9">
        <v>45427.658333333333</v>
      </c>
      <c r="E1141">
        <v>34170</v>
      </c>
      <c r="F1141">
        <f t="shared" si="17"/>
        <v>569.5</v>
      </c>
      <c r="G1141">
        <v>2</v>
      </c>
      <c r="H1141">
        <v>90.5</v>
      </c>
      <c r="I1141">
        <v>0.6</v>
      </c>
    </row>
    <row r="1142" spans="1:9" x14ac:dyDescent="0.25">
      <c r="A1142" t="s">
        <v>35</v>
      </c>
      <c r="B1142" t="s">
        <v>26</v>
      </c>
      <c r="D1142" s="9">
        <v>45427.658680555556</v>
      </c>
      <c r="E1142">
        <v>34200</v>
      </c>
      <c r="F1142">
        <f t="shared" si="17"/>
        <v>570</v>
      </c>
      <c r="G1142">
        <v>2</v>
      </c>
      <c r="H1142">
        <v>89</v>
      </c>
      <c r="I1142">
        <v>0.4</v>
      </c>
    </row>
    <row r="1143" spans="1:9" x14ac:dyDescent="0.25">
      <c r="A1143" t="s">
        <v>35</v>
      </c>
      <c r="B1143" t="s">
        <v>26</v>
      </c>
      <c r="D1143" s="9">
        <v>45427.65902777778</v>
      </c>
      <c r="E1143">
        <v>34230</v>
      </c>
      <c r="F1143">
        <f t="shared" si="17"/>
        <v>570.5</v>
      </c>
      <c r="G1143">
        <v>2</v>
      </c>
      <c r="H1143">
        <v>87.5</v>
      </c>
      <c r="I1143">
        <v>0.1</v>
      </c>
    </row>
    <row r="1144" spans="1:9" x14ac:dyDescent="0.25">
      <c r="A1144" t="s">
        <v>35</v>
      </c>
      <c r="B1144" t="s">
        <v>26</v>
      </c>
      <c r="D1144" s="9">
        <v>45427.659375000003</v>
      </c>
      <c r="E1144">
        <v>34260</v>
      </c>
      <c r="F1144">
        <f t="shared" si="17"/>
        <v>571</v>
      </c>
      <c r="G1144">
        <v>2</v>
      </c>
      <c r="H1144">
        <v>88</v>
      </c>
      <c r="I1144">
        <v>0.2</v>
      </c>
    </row>
    <row r="1145" spans="1:9" x14ac:dyDescent="0.25">
      <c r="A1145" t="s">
        <v>35</v>
      </c>
      <c r="B1145" t="s">
        <v>26</v>
      </c>
      <c r="D1145" s="9">
        <v>45427.659722222219</v>
      </c>
      <c r="E1145">
        <v>34290</v>
      </c>
      <c r="F1145">
        <f t="shared" si="17"/>
        <v>571.5</v>
      </c>
      <c r="G1145">
        <v>2</v>
      </c>
      <c r="H1145">
        <v>89</v>
      </c>
      <c r="I1145">
        <v>0.4</v>
      </c>
    </row>
    <row r="1146" spans="1:9" x14ac:dyDescent="0.25">
      <c r="A1146" t="s">
        <v>35</v>
      </c>
      <c r="B1146" t="s">
        <v>26</v>
      </c>
      <c r="D1146" s="9">
        <v>45427.660069444442</v>
      </c>
      <c r="E1146">
        <v>34320</v>
      </c>
      <c r="F1146">
        <f t="shared" si="17"/>
        <v>572</v>
      </c>
      <c r="G1146">
        <v>2</v>
      </c>
      <c r="H1146">
        <v>90</v>
      </c>
      <c r="I1146">
        <v>0.5</v>
      </c>
    </row>
    <row r="1147" spans="1:9" x14ac:dyDescent="0.25">
      <c r="A1147" t="s">
        <v>35</v>
      </c>
      <c r="B1147" t="s">
        <v>26</v>
      </c>
      <c r="D1147" s="9">
        <v>45427.660416666666</v>
      </c>
      <c r="E1147">
        <v>34350</v>
      </c>
      <c r="F1147">
        <f t="shared" si="17"/>
        <v>572.5</v>
      </c>
      <c r="G1147">
        <v>2</v>
      </c>
      <c r="H1147">
        <v>90.5</v>
      </c>
      <c r="I1147">
        <v>0.6</v>
      </c>
    </row>
    <row r="1148" spans="1:9" x14ac:dyDescent="0.25">
      <c r="A1148" t="s">
        <v>35</v>
      </c>
      <c r="B1148" t="s">
        <v>26</v>
      </c>
      <c r="D1148" s="9">
        <v>45427.660763888889</v>
      </c>
      <c r="E1148">
        <v>34380</v>
      </c>
      <c r="F1148">
        <f t="shared" si="17"/>
        <v>573</v>
      </c>
      <c r="G1148">
        <v>2</v>
      </c>
      <c r="H1148">
        <v>91.5</v>
      </c>
      <c r="I1148">
        <v>0.8</v>
      </c>
    </row>
    <row r="1149" spans="1:9" x14ac:dyDescent="0.25">
      <c r="A1149" t="s">
        <v>35</v>
      </c>
      <c r="B1149" t="s">
        <v>26</v>
      </c>
      <c r="D1149" s="9">
        <v>45427.661111111112</v>
      </c>
      <c r="E1149">
        <v>34410</v>
      </c>
      <c r="F1149">
        <f t="shared" si="17"/>
        <v>573.5</v>
      </c>
      <c r="G1149">
        <v>2</v>
      </c>
      <c r="H1149">
        <v>91</v>
      </c>
      <c r="I1149">
        <v>0.7</v>
      </c>
    </row>
    <row r="1150" spans="1:9" x14ac:dyDescent="0.25">
      <c r="A1150" t="s">
        <v>35</v>
      </c>
      <c r="B1150" t="s">
        <v>26</v>
      </c>
      <c r="D1150" s="9">
        <v>45427.661458333336</v>
      </c>
      <c r="E1150">
        <v>34440</v>
      </c>
      <c r="F1150">
        <f t="shared" si="17"/>
        <v>574</v>
      </c>
      <c r="G1150">
        <v>2</v>
      </c>
      <c r="H1150">
        <v>89.5</v>
      </c>
      <c r="I1150">
        <v>0.5</v>
      </c>
    </row>
    <row r="1151" spans="1:9" x14ac:dyDescent="0.25">
      <c r="A1151" t="s">
        <v>35</v>
      </c>
      <c r="B1151" t="s">
        <v>26</v>
      </c>
      <c r="D1151" s="9">
        <v>45427.661805555559</v>
      </c>
      <c r="E1151">
        <v>34470</v>
      </c>
      <c r="F1151">
        <f t="shared" si="17"/>
        <v>574.5</v>
      </c>
      <c r="G1151">
        <v>2</v>
      </c>
      <c r="H1151">
        <v>88</v>
      </c>
      <c r="I1151">
        <v>0.2</v>
      </c>
    </row>
    <row r="1152" spans="1:9" x14ac:dyDescent="0.25">
      <c r="A1152" t="s">
        <v>35</v>
      </c>
      <c r="B1152" t="s">
        <v>26</v>
      </c>
      <c r="D1152" s="9">
        <v>45427.662152777775</v>
      </c>
      <c r="E1152">
        <v>34500</v>
      </c>
      <c r="F1152">
        <f t="shared" si="17"/>
        <v>575</v>
      </c>
      <c r="G1152">
        <v>2</v>
      </c>
      <c r="H1152">
        <v>88</v>
      </c>
      <c r="I1152">
        <v>0.2</v>
      </c>
    </row>
    <row r="1153" spans="1:9" x14ac:dyDescent="0.25">
      <c r="A1153" t="s">
        <v>35</v>
      </c>
      <c r="B1153" t="s">
        <v>26</v>
      </c>
      <c r="D1153" s="9">
        <v>45427.662499999999</v>
      </c>
      <c r="E1153">
        <v>34530</v>
      </c>
      <c r="F1153">
        <f t="shared" si="17"/>
        <v>575.5</v>
      </c>
      <c r="G1153">
        <v>2</v>
      </c>
      <c r="H1153">
        <v>88.5</v>
      </c>
      <c r="I1153">
        <v>0.3</v>
      </c>
    </row>
    <row r="1154" spans="1:9" x14ac:dyDescent="0.25">
      <c r="A1154" t="s">
        <v>35</v>
      </c>
      <c r="B1154" t="s">
        <v>26</v>
      </c>
      <c r="D1154" s="9">
        <v>45427.662847222222</v>
      </c>
      <c r="E1154">
        <v>34560</v>
      </c>
      <c r="F1154">
        <f t="shared" si="17"/>
        <v>576</v>
      </c>
      <c r="G1154">
        <v>2</v>
      </c>
      <c r="H1154">
        <v>89.5</v>
      </c>
      <c r="I1154">
        <v>0.5</v>
      </c>
    </row>
    <row r="1155" spans="1:9" x14ac:dyDescent="0.25">
      <c r="A1155" t="s">
        <v>35</v>
      </c>
      <c r="B1155" t="s">
        <v>26</v>
      </c>
      <c r="D1155" s="9">
        <v>45427.663194444445</v>
      </c>
      <c r="E1155">
        <v>34590</v>
      </c>
      <c r="F1155">
        <f t="shared" ref="F1155:F1218" si="18">E1155/60</f>
        <v>576.5</v>
      </c>
      <c r="G1155">
        <v>2</v>
      </c>
      <c r="H1155">
        <v>90.5</v>
      </c>
      <c r="I1155">
        <v>0.6</v>
      </c>
    </row>
    <row r="1156" spans="1:9" x14ac:dyDescent="0.25">
      <c r="A1156" t="s">
        <v>35</v>
      </c>
      <c r="B1156" t="s">
        <v>26</v>
      </c>
      <c r="D1156" s="9">
        <v>45427.663541666669</v>
      </c>
      <c r="E1156">
        <v>34620</v>
      </c>
      <c r="F1156">
        <f t="shared" si="18"/>
        <v>577</v>
      </c>
      <c r="G1156">
        <v>2</v>
      </c>
      <c r="H1156">
        <v>91</v>
      </c>
      <c r="I1156">
        <v>0.7</v>
      </c>
    </row>
    <row r="1157" spans="1:9" x14ac:dyDescent="0.25">
      <c r="A1157" t="s">
        <v>35</v>
      </c>
      <c r="B1157" t="s">
        <v>26</v>
      </c>
      <c r="D1157" s="9">
        <v>45427.663888888892</v>
      </c>
      <c r="E1157">
        <v>34650</v>
      </c>
      <c r="F1157">
        <f t="shared" si="18"/>
        <v>577.5</v>
      </c>
      <c r="G1157">
        <v>2</v>
      </c>
      <c r="H1157">
        <v>91.5</v>
      </c>
      <c r="I1157">
        <v>0.8</v>
      </c>
    </row>
    <row r="1158" spans="1:9" x14ac:dyDescent="0.25">
      <c r="A1158" t="s">
        <v>35</v>
      </c>
      <c r="B1158" t="s">
        <v>26</v>
      </c>
      <c r="D1158" s="9">
        <v>45427.664236111108</v>
      </c>
      <c r="E1158">
        <v>34680</v>
      </c>
      <c r="F1158">
        <f t="shared" si="18"/>
        <v>578</v>
      </c>
      <c r="G1158">
        <v>2</v>
      </c>
      <c r="H1158">
        <v>90</v>
      </c>
      <c r="I1158">
        <v>0.5</v>
      </c>
    </row>
    <row r="1159" spans="1:9" x14ac:dyDescent="0.25">
      <c r="A1159" t="s">
        <v>35</v>
      </c>
      <c r="B1159" t="s">
        <v>26</v>
      </c>
      <c r="D1159" s="9">
        <v>45427.664583333331</v>
      </c>
      <c r="E1159">
        <v>34710</v>
      </c>
      <c r="F1159">
        <f t="shared" si="18"/>
        <v>578.5</v>
      </c>
      <c r="G1159">
        <v>2</v>
      </c>
      <c r="H1159">
        <v>89</v>
      </c>
      <c r="I1159">
        <v>0.4</v>
      </c>
    </row>
    <row r="1160" spans="1:9" x14ac:dyDescent="0.25">
      <c r="A1160" t="s">
        <v>35</v>
      </c>
      <c r="B1160" t="s">
        <v>26</v>
      </c>
      <c r="D1160" s="9">
        <v>45427.664930555555</v>
      </c>
      <c r="E1160">
        <v>34740</v>
      </c>
      <c r="F1160">
        <f t="shared" si="18"/>
        <v>579</v>
      </c>
      <c r="G1160">
        <v>2</v>
      </c>
      <c r="H1160">
        <v>87.5</v>
      </c>
      <c r="I1160">
        <v>0.1</v>
      </c>
    </row>
    <row r="1161" spans="1:9" x14ac:dyDescent="0.25">
      <c r="A1161" t="s">
        <v>35</v>
      </c>
      <c r="B1161" t="s">
        <v>26</v>
      </c>
      <c r="D1161" s="9">
        <v>45427.665277777778</v>
      </c>
      <c r="E1161">
        <v>34770</v>
      </c>
      <c r="F1161">
        <f t="shared" si="18"/>
        <v>579.5</v>
      </c>
      <c r="G1161">
        <v>2</v>
      </c>
      <c r="H1161">
        <v>88</v>
      </c>
      <c r="I1161">
        <v>0.2</v>
      </c>
    </row>
    <row r="1162" spans="1:9" x14ac:dyDescent="0.25">
      <c r="A1162" t="s">
        <v>35</v>
      </c>
      <c r="B1162" t="s">
        <v>26</v>
      </c>
      <c r="D1162" s="9">
        <v>45427.665625000001</v>
      </c>
      <c r="E1162">
        <v>34800</v>
      </c>
      <c r="F1162">
        <f t="shared" si="18"/>
        <v>580</v>
      </c>
      <c r="G1162">
        <v>2</v>
      </c>
      <c r="H1162">
        <v>89</v>
      </c>
      <c r="I1162">
        <v>0.4</v>
      </c>
    </row>
    <row r="1163" spans="1:9" x14ac:dyDescent="0.25">
      <c r="A1163" t="s">
        <v>35</v>
      </c>
      <c r="B1163" t="s">
        <v>26</v>
      </c>
      <c r="D1163" s="9">
        <v>45427.665972222225</v>
      </c>
      <c r="E1163">
        <v>34830</v>
      </c>
      <c r="F1163">
        <f t="shared" si="18"/>
        <v>580.5</v>
      </c>
      <c r="G1163">
        <v>2</v>
      </c>
      <c r="H1163">
        <v>90</v>
      </c>
      <c r="I1163">
        <v>0.5</v>
      </c>
    </row>
    <row r="1164" spans="1:9" x14ac:dyDescent="0.25">
      <c r="A1164" t="s">
        <v>35</v>
      </c>
      <c r="B1164" t="s">
        <v>26</v>
      </c>
      <c r="D1164" s="9">
        <v>45427.666319444441</v>
      </c>
      <c r="E1164">
        <v>34860</v>
      </c>
      <c r="F1164">
        <f t="shared" si="18"/>
        <v>581</v>
      </c>
      <c r="G1164">
        <v>2</v>
      </c>
      <c r="H1164">
        <v>91</v>
      </c>
      <c r="I1164">
        <v>0.7</v>
      </c>
    </row>
    <row r="1165" spans="1:9" x14ac:dyDescent="0.25">
      <c r="A1165" t="s">
        <v>35</v>
      </c>
      <c r="B1165" t="s">
        <v>26</v>
      </c>
      <c r="D1165" s="9">
        <v>45427.666666666664</v>
      </c>
      <c r="E1165">
        <v>34890</v>
      </c>
      <c r="F1165">
        <f t="shared" si="18"/>
        <v>581.5</v>
      </c>
      <c r="G1165">
        <v>2</v>
      </c>
      <c r="H1165">
        <v>91.5</v>
      </c>
      <c r="I1165">
        <v>0.8</v>
      </c>
    </row>
    <row r="1166" spans="1:9" x14ac:dyDescent="0.25">
      <c r="A1166" t="s">
        <v>35</v>
      </c>
      <c r="B1166" t="s">
        <v>26</v>
      </c>
      <c r="D1166" s="9">
        <v>45427.667013888888</v>
      </c>
      <c r="E1166">
        <v>34920</v>
      </c>
      <c r="F1166">
        <f t="shared" si="18"/>
        <v>582</v>
      </c>
      <c r="G1166">
        <v>2</v>
      </c>
      <c r="H1166">
        <v>90.5</v>
      </c>
      <c r="I1166">
        <v>0.6</v>
      </c>
    </row>
    <row r="1167" spans="1:9" x14ac:dyDescent="0.25">
      <c r="A1167" t="s">
        <v>35</v>
      </c>
      <c r="B1167" t="s">
        <v>26</v>
      </c>
      <c r="D1167" s="9">
        <v>45427.667361111111</v>
      </c>
      <c r="E1167">
        <v>34950</v>
      </c>
      <c r="F1167">
        <f t="shared" si="18"/>
        <v>582.5</v>
      </c>
      <c r="G1167">
        <v>2</v>
      </c>
      <c r="H1167">
        <v>89.5</v>
      </c>
      <c r="I1167">
        <v>0.5</v>
      </c>
    </row>
    <row r="1168" spans="1:9" x14ac:dyDescent="0.25">
      <c r="A1168" t="s">
        <v>35</v>
      </c>
      <c r="B1168" t="s">
        <v>26</v>
      </c>
      <c r="D1168" s="9">
        <v>45427.667708333334</v>
      </c>
      <c r="E1168">
        <v>34980</v>
      </c>
      <c r="F1168">
        <f t="shared" si="18"/>
        <v>583</v>
      </c>
      <c r="G1168">
        <v>2</v>
      </c>
      <c r="H1168">
        <v>88</v>
      </c>
      <c r="I1168">
        <v>0.2</v>
      </c>
    </row>
    <row r="1169" spans="1:9" x14ac:dyDescent="0.25">
      <c r="A1169" t="s">
        <v>35</v>
      </c>
      <c r="B1169" t="s">
        <v>26</v>
      </c>
      <c r="D1169" s="9">
        <v>45427.668055555558</v>
      </c>
      <c r="E1169">
        <v>35010</v>
      </c>
      <c r="F1169">
        <f t="shared" si="18"/>
        <v>583.5</v>
      </c>
      <c r="G1169">
        <v>2</v>
      </c>
      <c r="H1169">
        <v>88</v>
      </c>
      <c r="I1169">
        <v>0.2</v>
      </c>
    </row>
    <row r="1170" spans="1:9" x14ac:dyDescent="0.25">
      <c r="A1170" t="s">
        <v>35</v>
      </c>
      <c r="B1170" t="s">
        <v>26</v>
      </c>
      <c r="D1170" s="9">
        <v>45427.668402777781</v>
      </c>
      <c r="E1170">
        <v>35040</v>
      </c>
      <c r="F1170">
        <f t="shared" si="18"/>
        <v>584</v>
      </c>
      <c r="G1170">
        <v>2</v>
      </c>
      <c r="H1170">
        <v>88.5</v>
      </c>
      <c r="I1170">
        <v>0.3</v>
      </c>
    </row>
    <row r="1171" spans="1:9" x14ac:dyDescent="0.25">
      <c r="A1171" t="s">
        <v>35</v>
      </c>
      <c r="B1171" t="s">
        <v>26</v>
      </c>
      <c r="D1171" s="9">
        <v>45427.668749999997</v>
      </c>
      <c r="E1171">
        <v>35070</v>
      </c>
      <c r="F1171">
        <f t="shared" si="18"/>
        <v>584.5</v>
      </c>
      <c r="G1171">
        <v>2</v>
      </c>
      <c r="H1171">
        <v>89.5</v>
      </c>
      <c r="I1171">
        <v>0.5</v>
      </c>
    </row>
    <row r="1172" spans="1:9" x14ac:dyDescent="0.25">
      <c r="A1172" t="s">
        <v>35</v>
      </c>
      <c r="B1172" t="s">
        <v>26</v>
      </c>
      <c r="D1172" s="9">
        <v>45427.66909722222</v>
      </c>
      <c r="E1172">
        <v>35100</v>
      </c>
      <c r="F1172">
        <f t="shared" si="18"/>
        <v>585</v>
      </c>
      <c r="G1172">
        <v>2</v>
      </c>
      <c r="H1172">
        <v>90.5</v>
      </c>
      <c r="I1172">
        <v>0.6</v>
      </c>
    </row>
    <row r="1173" spans="1:9" x14ac:dyDescent="0.25">
      <c r="A1173" t="s">
        <v>35</v>
      </c>
      <c r="B1173" t="s">
        <v>26</v>
      </c>
      <c r="D1173" s="9">
        <v>45427.669444444444</v>
      </c>
      <c r="E1173">
        <v>35130</v>
      </c>
      <c r="F1173">
        <f t="shared" si="18"/>
        <v>585.5</v>
      </c>
      <c r="G1173">
        <v>2</v>
      </c>
      <c r="H1173">
        <v>91.5</v>
      </c>
      <c r="I1173">
        <v>0.8</v>
      </c>
    </row>
    <row r="1174" spans="1:9" x14ac:dyDescent="0.25">
      <c r="A1174" t="s">
        <v>35</v>
      </c>
      <c r="B1174" t="s">
        <v>26</v>
      </c>
      <c r="D1174" s="9">
        <v>45427.669791666667</v>
      </c>
      <c r="E1174">
        <v>35160</v>
      </c>
      <c r="F1174">
        <f t="shared" si="18"/>
        <v>586</v>
      </c>
      <c r="G1174">
        <v>2</v>
      </c>
      <c r="H1174">
        <v>91</v>
      </c>
      <c r="I1174">
        <v>0.7</v>
      </c>
    </row>
    <row r="1175" spans="1:9" x14ac:dyDescent="0.25">
      <c r="A1175" t="s">
        <v>35</v>
      </c>
      <c r="B1175" t="s">
        <v>26</v>
      </c>
      <c r="D1175" s="9">
        <v>45427.670138888891</v>
      </c>
      <c r="E1175">
        <v>35190</v>
      </c>
      <c r="F1175">
        <f t="shared" si="18"/>
        <v>586.5</v>
      </c>
      <c r="G1175">
        <v>2</v>
      </c>
      <c r="H1175">
        <v>90</v>
      </c>
      <c r="I1175">
        <v>0.5</v>
      </c>
    </row>
    <row r="1176" spans="1:9" x14ac:dyDescent="0.25">
      <c r="A1176" t="s">
        <v>35</v>
      </c>
      <c r="B1176" t="s">
        <v>26</v>
      </c>
      <c r="D1176" s="9">
        <v>45427.670486111114</v>
      </c>
      <c r="E1176">
        <v>35220</v>
      </c>
      <c r="F1176">
        <f t="shared" si="18"/>
        <v>587</v>
      </c>
      <c r="G1176">
        <v>2</v>
      </c>
      <c r="H1176">
        <v>88.5</v>
      </c>
      <c r="I1176">
        <v>0.3</v>
      </c>
    </row>
    <row r="1177" spans="1:9" x14ac:dyDescent="0.25">
      <c r="A1177" t="s">
        <v>35</v>
      </c>
      <c r="B1177" t="s">
        <v>26</v>
      </c>
      <c r="D1177" s="9">
        <v>45427.67083333333</v>
      </c>
      <c r="E1177">
        <v>35250</v>
      </c>
      <c r="F1177">
        <f t="shared" si="18"/>
        <v>587.5</v>
      </c>
      <c r="G1177">
        <v>2</v>
      </c>
      <c r="H1177">
        <v>87.5</v>
      </c>
      <c r="I1177">
        <v>0.1</v>
      </c>
    </row>
    <row r="1178" spans="1:9" x14ac:dyDescent="0.25">
      <c r="A1178" t="s">
        <v>35</v>
      </c>
      <c r="B1178" t="s">
        <v>26</v>
      </c>
      <c r="D1178" s="9">
        <v>45427.671180555553</v>
      </c>
      <c r="E1178">
        <v>35280</v>
      </c>
      <c r="F1178">
        <f t="shared" si="18"/>
        <v>588</v>
      </c>
      <c r="G1178">
        <v>2</v>
      </c>
      <c r="H1178">
        <v>88</v>
      </c>
      <c r="I1178">
        <v>0.2</v>
      </c>
    </row>
    <row r="1179" spans="1:9" x14ac:dyDescent="0.25">
      <c r="A1179" t="s">
        <v>35</v>
      </c>
      <c r="B1179" t="s">
        <v>26</v>
      </c>
      <c r="D1179" s="9">
        <v>45427.671527777777</v>
      </c>
      <c r="E1179">
        <v>35310</v>
      </c>
      <c r="F1179">
        <f t="shared" si="18"/>
        <v>588.5</v>
      </c>
      <c r="G1179">
        <v>2</v>
      </c>
      <c r="H1179">
        <v>89</v>
      </c>
      <c r="I1179">
        <v>0.4</v>
      </c>
    </row>
    <row r="1180" spans="1:9" x14ac:dyDescent="0.25">
      <c r="A1180" t="s">
        <v>35</v>
      </c>
      <c r="B1180" t="s">
        <v>26</v>
      </c>
      <c r="D1180" s="9">
        <v>45427.671875</v>
      </c>
      <c r="E1180">
        <v>35340</v>
      </c>
      <c r="F1180">
        <f t="shared" si="18"/>
        <v>589</v>
      </c>
      <c r="G1180">
        <v>2</v>
      </c>
      <c r="H1180">
        <v>90.5</v>
      </c>
      <c r="I1180">
        <v>0.6</v>
      </c>
    </row>
    <row r="1181" spans="1:9" x14ac:dyDescent="0.25">
      <c r="A1181" t="s">
        <v>35</v>
      </c>
      <c r="B1181" t="s">
        <v>26</v>
      </c>
      <c r="D1181" s="9">
        <v>45427.672222222223</v>
      </c>
      <c r="E1181">
        <v>35370</v>
      </c>
      <c r="F1181">
        <f t="shared" si="18"/>
        <v>589.5</v>
      </c>
      <c r="G1181">
        <v>2</v>
      </c>
      <c r="H1181">
        <v>91</v>
      </c>
      <c r="I1181">
        <v>0.7</v>
      </c>
    </row>
    <row r="1182" spans="1:9" x14ac:dyDescent="0.25">
      <c r="A1182" t="s">
        <v>35</v>
      </c>
      <c r="B1182" t="s">
        <v>26</v>
      </c>
      <c r="D1182" s="9">
        <v>45427.672569444447</v>
      </c>
      <c r="E1182">
        <v>35400</v>
      </c>
      <c r="F1182">
        <f t="shared" si="18"/>
        <v>590</v>
      </c>
      <c r="G1182">
        <v>2</v>
      </c>
      <c r="H1182">
        <v>91.5</v>
      </c>
      <c r="I1182">
        <v>0.8</v>
      </c>
    </row>
    <row r="1183" spans="1:9" x14ac:dyDescent="0.25">
      <c r="A1183" t="s">
        <v>35</v>
      </c>
      <c r="B1183" t="s">
        <v>26</v>
      </c>
      <c r="D1183" s="9">
        <v>45427.67291666667</v>
      </c>
      <c r="E1183">
        <v>35430</v>
      </c>
      <c r="F1183">
        <f t="shared" si="18"/>
        <v>590.5</v>
      </c>
      <c r="G1183">
        <v>2</v>
      </c>
      <c r="H1183">
        <v>90</v>
      </c>
      <c r="I1183">
        <v>0.5</v>
      </c>
    </row>
    <row r="1184" spans="1:9" x14ac:dyDescent="0.25">
      <c r="A1184" t="s">
        <v>35</v>
      </c>
      <c r="B1184" t="s">
        <v>26</v>
      </c>
      <c r="D1184" s="9">
        <v>45427.673263888886</v>
      </c>
      <c r="E1184">
        <v>35460</v>
      </c>
      <c r="F1184">
        <f t="shared" si="18"/>
        <v>591</v>
      </c>
      <c r="G1184">
        <v>2</v>
      </c>
      <c r="H1184">
        <v>88.5</v>
      </c>
      <c r="I1184">
        <v>0.3</v>
      </c>
    </row>
    <row r="1185" spans="1:9" x14ac:dyDescent="0.25">
      <c r="A1185" t="s">
        <v>35</v>
      </c>
      <c r="B1185" t="s">
        <v>26</v>
      </c>
      <c r="D1185" s="9">
        <v>45427.673611111109</v>
      </c>
      <c r="E1185">
        <v>35490</v>
      </c>
      <c r="F1185">
        <f t="shared" si="18"/>
        <v>591.5</v>
      </c>
      <c r="G1185">
        <v>2</v>
      </c>
      <c r="H1185">
        <v>87.5</v>
      </c>
      <c r="I1185">
        <v>0.1</v>
      </c>
    </row>
    <row r="1186" spans="1:9" x14ac:dyDescent="0.25">
      <c r="A1186" t="s">
        <v>35</v>
      </c>
      <c r="B1186" t="s">
        <v>26</v>
      </c>
      <c r="D1186" s="9">
        <v>45427.673958333333</v>
      </c>
      <c r="E1186">
        <v>35520</v>
      </c>
      <c r="F1186">
        <f t="shared" si="18"/>
        <v>592</v>
      </c>
      <c r="G1186">
        <v>2</v>
      </c>
      <c r="H1186">
        <v>88</v>
      </c>
      <c r="I1186">
        <v>0.2</v>
      </c>
    </row>
    <row r="1187" spans="1:9" x14ac:dyDescent="0.25">
      <c r="A1187" t="s">
        <v>35</v>
      </c>
      <c r="B1187" t="s">
        <v>26</v>
      </c>
      <c r="D1187" s="9">
        <v>45427.674305555556</v>
      </c>
      <c r="E1187">
        <v>35550</v>
      </c>
      <c r="F1187">
        <f t="shared" si="18"/>
        <v>592.5</v>
      </c>
      <c r="G1187">
        <v>2</v>
      </c>
      <c r="H1187">
        <v>89</v>
      </c>
      <c r="I1187">
        <v>0.4</v>
      </c>
    </row>
    <row r="1188" spans="1:9" x14ac:dyDescent="0.25">
      <c r="A1188" t="s">
        <v>35</v>
      </c>
      <c r="B1188" t="s">
        <v>26</v>
      </c>
      <c r="D1188" s="9">
        <v>45427.67465277778</v>
      </c>
      <c r="E1188">
        <v>35580</v>
      </c>
      <c r="F1188">
        <f t="shared" si="18"/>
        <v>593</v>
      </c>
      <c r="G1188">
        <v>2</v>
      </c>
      <c r="H1188">
        <v>90</v>
      </c>
      <c r="I1188">
        <v>0.5</v>
      </c>
    </row>
    <row r="1189" spans="1:9" x14ac:dyDescent="0.25">
      <c r="A1189" t="s">
        <v>35</v>
      </c>
      <c r="B1189" t="s">
        <v>26</v>
      </c>
      <c r="D1189" s="9">
        <v>45427.675000000003</v>
      </c>
      <c r="E1189">
        <v>35610</v>
      </c>
      <c r="F1189">
        <f t="shared" si="18"/>
        <v>593.5</v>
      </c>
      <c r="G1189">
        <v>2</v>
      </c>
      <c r="H1189">
        <v>91</v>
      </c>
      <c r="I1189">
        <v>0.7</v>
      </c>
    </row>
    <row r="1190" spans="1:9" x14ac:dyDescent="0.25">
      <c r="A1190" t="s">
        <v>35</v>
      </c>
      <c r="B1190" t="s">
        <v>26</v>
      </c>
      <c r="D1190" s="9">
        <v>45427.675347222219</v>
      </c>
      <c r="E1190">
        <v>35640</v>
      </c>
      <c r="F1190">
        <f t="shared" si="18"/>
        <v>594</v>
      </c>
      <c r="G1190">
        <v>2</v>
      </c>
      <c r="H1190">
        <v>91.5</v>
      </c>
      <c r="I1190">
        <v>0.8</v>
      </c>
    </row>
    <row r="1191" spans="1:9" x14ac:dyDescent="0.25">
      <c r="A1191" t="s">
        <v>35</v>
      </c>
      <c r="B1191" t="s">
        <v>26</v>
      </c>
      <c r="D1191" s="9">
        <v>45427.675694444442</v>
      </c>
      <c r="E1191">
        <v>35670</v>
      </c>
      <c r="F1191">
        <f t="shared" si="18"/>
        <v>594.5</v>
      </c>
      <c r="G1191">
        <v>2</v>
      </c>
      <c r="H1191">
        <v>90.5</v>
      </c>
      <c r="I1191">
        <v>0.6</v>
      </c>
    </row>
    <row r="1192" spans="1:9" x14ac:dyDescent="0.25">
      <c r="A1192" t="s">
        <v>35</v>
      </c>
      <c r="B1192" t="s">
        <v>26</v>
      </c>
      <c r="D1192" s="9">
        <v>45427.676041666666</v>
      </c>
      <c r="E1192">
        <v>35700</v>
      </c>
      <c r="F1192">
        <f t="shared" si="18"/>
        <v>595</v>
      </c>
      <c r="G1192">
        <v>2</v>
      </c>
      <c r="H1192">
        <v>89</v>
      </c>
      <c r="I1192">
        <v>0.4</v>
      </c>
    </row>
    <row r="1193" spans="1:9" x14ac:dyDescent="0.25">
      <c r="A1193" t="s">
        <v>35</v>
      </c>
      <c r="B1193" t="s">
        <v>26</v>
      </c>
      <c r="D1193" s="9">
        <v>45427.676388888889</v>
      </c>
      <c r="E1193">
        <v>35730</v>
      </c>
      <c r="F1193">
        <f t="shared" si="18"/>
        <v>595.5</v>
      </c>
      <c r="G1193">
        <v>2</v>
      </c>
      <c r="H1193">
        <v>88</v>
      </c>
      <c r="I1193">
        <v>0.2</v>
      </c>
    </row>
    <row r="1194" spans="1:9" x14ac:dyDescent="0.25">
      <c r="A1194" t="s">
        <v>35</v>
      </c>
      <c r="B1194" t="s">
        <v>26</v>
      </c>
      <c r="D1194" s="9">
        <v>45427.676736111112</v>
      </c>
      <c r="E1194">
        <v>35760</v>
      </c>
      <c r="F1194">
        <f t="shared" si="18"/>
        <v>596</v>
      </c>
      <c r="G1194">
        <v>2</v>
      </c>
      <c r="H1194">
        <v>88</v>
      </c>
      <c r="I1194">
        <v>0.2</v>
      </c>
    </row>
    <row r="1195" spans="1:9" x14ac:dyDescent="0.25">
      <c r="A1195" t="s">
        <v>35</v>
      </c>
      <c r="B1195" t="s">
        <v>26</v>
      </c>
      <c r="D1195" s="9">
        <v>45427.677083333336</v>
      </c>
      <c r="E1195">
        <v>35790</v>
      </c>
      <c r="F1195">
        <f t="shared" si="18"/>
        <v>596.5</v>
      </c>
      <c r="G1195">
        <v>2</v>
      </c>
      <c r="H1195">
        <v>88.5</v>
      </c>
      <c r="I1195">
        <v>0.3</v>
      </c>
    </row>
    <row r="1196" spans="1:9" x14ac:dyDescent="0.25">
      <c r="A1196" t="s">
        <v>35</v>
      </c>
      <c r="B1196" t="s">
        <v>26</v>
      </c>
      <c r="D1196" s="9">
        <v>45427.677430555559</v>
      </c>
      <c r="E1196">
        <v>35820</v>
      </c>
      <c r="F1196">
        <f t="shared" si="18"/>
        <v>597</v>
      </c>
      <c r="G1196">
        <v>2</v>
      </c>
      <c r="H1196">
        <v>90</v>
      </c>
      <c r="I1196">
        <v>0.5</v>
      </c>
    </row>
    <row r="1197" spans="1:9" x14ac:dyDescent="0.25">
      <c r="A1197" t="s">
        <v>35</v>
      </c>
      <c r="B1197" t="s">
        <v>26</v>
      </c>
      <c r="D1197" s="9">
        <v>45427.677777777775</v>
      </c>
      <c r="E1197">
        <v>35850</v>
      </c>
      <c r="F1197">
        <f t="shared" si="18"/>
        <v>597.5</v>
      </c>
      <c r="G1197">
        <v>2</v>
      </c>
      <c r="H1197">
        <v>91</v>
      </c>
      <c r="I1197">
        <v>0.7</v>
      </c>
    </row>
    <row r="1198" spans="1:9" x14ac:dyDescent="0.25">
      <c r="A1198" t="s">
        <v>35</v>
      </c>
      <c r="B1198" t="s">
        <v>26</v>
      </c>
      <c r="D1198" s="9">
        <v>45427.678124999999</v>
      </c>
      <c r="E1198">
        <v>35880</v>
      </c>
      <c r="F1198">
        <f t="shared" si="18"/>
        <v>598</v>
      </c>
      <c r="G1198">
        <v>2</v>
      </c>
      <c r="H1198">
        <v>91.5</v>
      </c>
      <c r="I1198">
        <v>0.8</v>
      </c>
    </row>
    <row r="1199" spans="1:9" x14ac:dyDescent="0.25">
      <c r="A1199" t="s">
        <v>35</v>
      </c>
      <c r="B1199" t="s">
        <v>26</v>
      </c>
      <c r="D1199" s="9">
        <v>45427.678472222222</v>
      </c>
      <c r="E1199">
        <v>35910</v>
      </c>
      <c r="F1199">
        <f t="shared" si="18"/>
        <v>598.5</v>
      </c>
      <c r="G1199">
        <v>2</v>
      </c>
      <c r="H1199">
        <v>91</v>
      </c>
      <c r="I1199">
        <v>0.7</v>
      </c>
    </row>
    <row r="1200" spans="1:9" x14ac:dyDescent="0.25">
      <c r="A1200" t="s">
        <v>35</v>
      </c>
      <c r="B1200" t="s">
        <v>26</v>
      </c>
      <c r="D1200" s="9">
        <v>45427.678819444445</v>
      </c>
      <c r="E1200">
        <v>35940</v>
      </c>
      <c r="F1200">
        <f t="shared" si="18"/>
        <v>599</v>
      </c>
      <c r="G1200">
        <v>2</v>
      </c>
      <c r="H1200">
        <v>90</v>
      </c>
      <c r="I1200">
        <v>0.5</v>
      </c>
    </row>
    <row r="1201" spans="1:9" x14ac:dyDescent="0.25">
      <c r="A1201" t="s">
        <v>35</v>
      </c>
      <c r="B1201" t="s">
        <v>26</v>
      </c>
      <c r="D1201" s="9">
        <v>45427.679166666669</v>
      </c>
      <c r="E1201">
        <v>35970</v>
      </c>
      <c r="F1201">
        <f t="shared" si="18"/>
        <v>599.5</v>
      </c>
      <c r="G1201">
        <v>2</v>
      </c>
      <c r="H1201">
        <v>88</v>
      </c>
      <c r="I1201">
        <v>0.2</v>
      </c>
    </row>
    <row r="1202" spans="1:9" x14ac:dyDescent="0.25">
      <c r="A1202" t="s">
        <v>35</v>
      </c>
      <c r="B1202" t="s">
        <v>26</v>
      </c>
      <c r="D1202" s="9">
        <v>45427.679513888892</v>
      </c>
      <c r="E1202">
        <v>36000</v>
      </c>
      <c r="F1202">
        <f t="shared" si="18"/>
        <v>600</v>
      </c>
      <c r="G1202">
        <v>2</v>
      </c>
      <c r="H1202">
        <v>87.5</v>
      </c>
      <c r="I1202">
        <v>0.1</v>
      </c>
    </row>
    <row r="1203" spans="1:9" x14ac:dyDescent="0.25">
      <c r="A1203" t="s">
        <v>35</v>
      </c>
      <c r="B1203" t="s">
        <v>26</v>
      </c>
      <c r="D1203" s="9">
        <v>45427.679861111108</v>
      </c>
      <c r="E1203">
        <v>36030</v>
      </c>
      <c r="F1203">
        <f t="shared" si="18"/>
        <v>600.5</v>
      </c>
      <c r="G1203">
        <v>2</v>
      </c>
      <c r="H1203">
        <v>88</v>
      </c>
      <c r="I1203">
        <v>0.2</v>
      </c>
    </row>
    <row r="1204" spans="1:9" x14ac:dyDescent="0.25">
      <c r="A1204" t="s">
        <v>35</v>
      </c>
      <c r="B1204" t="s">
        <v>26</v>
      </c>
      <c r="D1204" s="9">
        <v>45427.680208333331</v>
      </c>
      <c r="E1204">
        <v>36060</v>
      </c>
      <c r="F1204">
        <f t="shared" si="18"/>
        <v>601</v>
      </c>
      <c r="G1204">
        <v>2</v>
      </c>
      <c r="H1204">
        <v>89</v>
      </c>
      <c r="I1204">
        <v>0.4</v>
      </c>
    </row>
    <row r="1205" spans="1:9" x14ac:dyDescent="0.25">
      <c r="A1205" t="s">
        <v>35</v>
      </c>
      <c r="B1205" t="s">
        <v>26</v>
      </c>
      <c r="D1205" s="9">
        <v>45427.680555555555</v>
      </c>
      <c r="E1205">
        <v>36090</v>
      </c>
      <c r="F1205">
        <f t="shared" si="18"/>
        <v>601.5</v>
      </c>
      <c r="G1205">
        <v>2</v>
      </c>
      <c r="H1205">
        <v>90</v>
      </c>
      <c r="I1205">
        <v>0.5</v>
      </c>
    </row>
    <row r="1206" spans="1:9" x14ac:dyDescent="0.25">
      <c r="A1206" t="s">
        <v>35</v>
      </c>
      <c r="B1206" t="s">
        <v>26</v>
      </c>
      <c r="D1206" s="9">
        <v>45427.680902777778</v>
      </c>
      <c r="E1206">
        <v>36120</v>
      </c>
      <c r="F1206">
        <f t="shared" si="18"/>
        <v>602</v>
      </c>
      <c r="G1206">
        <v>2</v>
      </c>
      <c r="H1206">
        <v>91</v>
      </c>
      <c r="I1206">
        <v>0.7</v>
      </c>
    </row>
    <row r="1207" spans="1:9" x14ac:dyDescent="0.25">
      <c r="A1207" t="s">
        <v>35</v>
      </c>
      <c r="B1207" t="s">
        <v>26</v>
      </c>
      <c r="D1207" s="9">
        <v>45427.681250000001</v>
      </c>
      <c r="E1207">
        <v>36150</v>
      </c>
      <c r="F1207">
        <f t="shared" si="18"/>
        <v>602.5</v>
      </c>
      <c r="G1207">
        <v>2</v>
      </c>
      <c r="H1207">
        <v>91.5</v>
      </c>
      <c r="I1207">
        <v>0.8</v>
      </c>
    </row>
    <row r="1208" spans="1:9" x14ac:dyDescent="0.25">
      <c r="A1208" t="s">
        <v>35</v>
      </c>
      <c r="B1208" t="s">
        <v>26</v>
      </c>
      <c r="D1208" s="9">
        <v>45427.681597222225</v>
      </c>
      <c r="E1208">
        <v>36180</v>
      </c>
      <c r="F1208">
        <f t="shared" si="18"/>
        <v>603</v>
      </c>
      <c r="G1208">
        <v>2</v>
      </c>
      <c r="H1208">
        <v>90.5</v>
      </c>
      <c r="I1208">
        <v>0.6</v>
      </c>
    </row>
    <row r="1209" spans="1:9" x14ac:dyDescent="0.25">
      <c r="A1209" t="s">
        <v>35</v>
      </c>
      <c r="B1209" t="s">
        <v>26</v>
      </c>
      <c r="D1209" s="9">
        <v>45427.681944444441</v>
      </c>
      <c r="E1209">
        <v>36210</v>
      </c>
      <c r="F1209">
        <f t="shared" si="18"/>
        <v>603.5</v>
      </c>
      <c r="G1209">
        <v>2</v>
      </c>
      <c r="H1209">
        <v>89.5</v>
      </c>
      <c r="I1209">
        <v>0.5</v>
      </c>
    </row>
    <row r="1210" spans="1:9" x14ac:dyDescent="0.25">
      <c r="A1210" t="s">
        <v>35</v>
      </c>
      <c r="B1210" t="s">
        <v>26</v>
      </c>
      <c r="D1210" s="9">
        <v>45427.682291666664</v>
      </c>
      <c r="E1210">
        <v>36240</v>
      </c>
      <c r="F1210">
        <f t="shared" si="18"/>
        <v>604</v>
      </c>
      <c r="G1210">
        <v>2</v>
      </c>
      <c r="H1210">
        <v>88</v>
      </c>
      <c r="I1210">
        <v>0.2</v>
      </c>
    </row>
    <row r="1211" spans="1:9" x14ac:dyDescent="0.25">
      <c r="A1211" t="s">
        <v>35</v>
      </c>
      <c r="B1211" t="s">
        <v>26</v>
      </c>
      <c r="D1211" s="9">
        <v>45427.682638888888</v>
      </c>
      <c r="E1211">
        <v>36270</v>
      </c>
      <c r="F1211">
        <f t="shared" si="18"/>
        <v>604.5</v>
      </c>
      <c r="G1211">
        <v>2</v>
      </c>
      <c r="H1211">
        <v>87.5</v>
      </c>
      <c r="I1211">
        <v>0.1</v>
      </c>
    </row>
    <row r="1212" spans="1:9" x14ac:dyDescent="0.25">
      <c r="A1212" t="s">
        <v>35</v>
      </c>
      <c r="B1212" t="s">
        <v>26</v>
      </c>
      <c r="D1212" s="9">
        <v>45427.682986111111</v>
      </c>
      <c r="E1212">
        <v>36300</v>
      </c>
      <c r="F1212">
        <f t="shared" si="18"/>
        <v>605</v>
      </c>
      <c r="G1212">
        <v>2</v>
      </c>
      <c r="H1212">
        <v>88.5</v>
      </c>
      <c r="I1212">
        <v>0.3</v>
      </c>
    </row>
    <row r="1213" spans="1:9" x14ac:dyDescent="0.25">
      <c r="A1213" t="s">
        <v>35</v>
      </c>
      <c r="B1213" t="s">
        <v>26</v>
      </c>
      <c r="D1213" s="9">
        <v>45427.683333333334</v>
      </c>
      <c r="E1213">
        <v>36330</v>
      </c>
      <c r="F1213">
        <f t="shared" si="18"/>
        <v>605.5</v>
      </c>
      <c r="G1213">
        <v>2</v>
      </c>
      <c r="H1213">
        <v>89.5</v>
      </c>
      <c r="I1213">
        <v>0.5</v>
      </c>
    </row>
    <row r="1214" spans="1:9" x14ac:dyDescent="0.25">
      <c r="A1214" t="s">
        <v>35</v>
      </c>
      <c r="B1214" t="s">
        <v>26</v>
      </c>
      <c r="D1214" s="9">
        <v>45427.683680555558</v>
      </c>
      <c r="E1214">
        <v>36360</v>
      </c>
      <c r="F1214">
        <f t="shared" si="18"/>
        <v>606</v>
      </c>
      <c r="G1214">
        <v>2</v>
      </c>
      <c r="H1214">
        <v>90.5</v>
      </c>
      <c r="I1214">
        <v>0.6</v>
      </c>
    </row>
    <row r="1215" spans="1:9" x14ac:dyDescent="0.25">
      <c r="A1215" t="s">
        <v>35</v>
      </c>
      <c r="B1215" t="s">
        <v>26</v>
      </c>
      <c r="D1215" s="9">
        <v>45427.684027777781</v>
      </c>
      <c r="E1215">
        <v>36390</v>
      </c>
      <c r="F1215">
        <f t="shared" si="18"/>
        <v>606.5</v>
      </c>
      <c r="G1215">
        <v>2</v>
      </c>
      <c r="H1215">
        <v>91.5</v>
      </c>
      <c r="I1215">
        <v>0.8</v>
      </c>
    </row>
    <row r="1216" spans="1:9" x14ac:dyDescent="0.25">
      <c r="A1216" t="s">
        <v>35</v>
      </c>
      <c r="B1216" t="s">
        <v>26</v>
      </c>
      <c r="D1216" s="9">
        <v>45427.684374999997</v>
      </c>
      <c r="E1216">
        <v>36420</v>
      </c>
      <c r="F1216">
        <f t="shared" si="18"/>
        <v>607</v>
      </c>
      <c r="G1216">
        <v>2</v>
      </c>
      <c r="H1216">
        <v>91</v>
      </c>
      <c r="I1216">
        <v>0.7</v>
      </c>
    </row>
    <row r="1217" spans="1:9" x14ac:dyDescent="0.25">
      <c r="A1217" t="s">
        <v>35</v>
      </c>
      <c r="B1217" t="s">
        <v>26</v>
      </c>
      <c r="D1217" s="9">
        <v>45427.68472222222</v>
      </c>
      <c r="E1217">
        <v>36450</v>
      </c>
      <c r="F1217">
        <f t="shared" si="18"/>
        <v>607.5</v>
      </c>
      <c r="G1217">
        <v>2</v>
      </c>
      <c r="H1217">
        <v>90</v>
      </c>
      <c r="I1217">
        <v>0.5</v>
      </c>
    </row>
    <row r="1218" spans="1:9" x14ac:dyDescent="0.25">
      <c r="A1218" t="s">
        <v>35</v>
      </c>
      <c r="B1218" t="s">
        <v>26</v>
      </c>
      <c r="D1218" s="9">
        <v>45427.685069444444</v>
      </c>
      <c r="E1218">
        <v>36480</v>
      </c>
      <c r="F1218">
        <f t="shared" si="18"/>
        <v>608</v>
      </c>
      <c r="G1218">
        <v>2</v>
      </c>
      <c r="H1218">
        <v>88.5</v>
      </c>
      <c r="I1218">
        <v>0.3</v>
      </c>
    </row>
    <row r="1219" spans="1:9" x14ac:dyDescent="0.25">
      <c r="A1219" t="s">
        <v>35</v>
      </c>
      <c r="B1219" t="s">
        <v>26</v>
      </c>
      <c r="D1219" s="9">
        <v>45427.685416666667</v>
      </c>
      <c r="E1219">
        <v>36510</v>
      </c>
      <c r="F1219">
        <f t="shared" ref="F1219:F1282" si="19">E1219/60</f>
        <v>608.5</v>
      </c>
      <c r="G1219">
        <v>2</v>
      </c>
      <c r="H1219">
        <v>87.5</v>
      </c>
      <c r="I1219">
        <v>0.1</v>
      </c>
    </row>
    <row r="1220" spans="1:9" x14ac:dyDescent="0.25">
      <c r="A1220" t="s">
        <v>35</v>
      </c>
      <c r="B1220" t="s">
        <v>26</v>
      </c>
      <c r="D1220" s="9">
        <v>45427.685763888891</v>
      </c>
      <c r="E1220">
        <v>36540</v>
      </c>
      <c r="F1220">
        <f t="shared" si="19"/>
        <v>609</v>
      </c>
      <c r="G1220">
        <v>2</v>
      </c>
      <c r="H1220">
        <v>88</v>
      </c>
      <c r="I1220">
        <v>0.2</v>
      </c>
    </row>
    <row r="1221" spans="1:9" x14ac:dyDescent="0.25">
      <c r="A1221" t="s">
        <v>35</v>
      </c>
      <c r="B1221" t="s">
        <v>26</v>
      </c>
      <c r="D1221" s="9">
        <v>45427.686111111114</v>
      </c>
      <c r="E1221">
        <v>36570</v>
      </c>
      <c r="F1221">
        <f t="shared" si="19"/>
        <v>609.5</v>
      </c>
      <c r="G1221">
        <v>2</v>
      </c>
      <c r="H1221">
        <v>89</v>
      </c>
      <c r="I1221">
        <v>0.4</v>
      </c>
    </row>
    <row r="1222" spans="1:9" x14ac:dyDescent="0.25">
      <c r="A1222" t="s">
        <v>35</v>
      </c>
      <c r="B1222" t="s">
        <v>26</v>
      </c>
      <c r="D1222" s="9">
        <v>45427.68645833333</v>
      </c>
      <c r="E1222">
        <v>36600</v>
      </c>
      <c r="F1222">
        <f t="shared" si="19"/>
        <v>610</v>
      </c>
      <c r="G1222">
        <v>2</v>
      </c>
      <c r="H1222">
        <v>90</v>
      </c>
      <c r="I1222">
        <v>0.5</v>
      </c>
    </row>
    <row r="1223" spans="1:9" x14ac:dyDescent="0.25">
      <c r="A1223" t="s">
        <v>35</v>
      </c>
      <c r="B1223" t="s">
        <v>26</v>
      </c>
      <c r="D1223" s="9">
        <v>45427.686805555553</v>
      </c>
      <c r="E1223">
        <v>36630</v>
      </c>
      <c r="F1223">
        <f t="shared" si="19"/>
        <v>610.5</v>
      </c>
      <c r="G1223">
        <v>2</v>
      </c>
      <c r="H1223">
        <v>91</v>
      </c>
      <c r="I1223">
        <v>0.7</v>
      </c>
    </row>
    <row r="1224" spans="1:9" x14ac:dyDescent="0.25">
      <c r="A1224" t="s">
        <v>35</v>
      </c>
      <c r="B1224" t="s">
        <v>26</v>
      </c>
      <c r="D1224" s="9">
        <v>45427.687152777777</v>
      </c>
      <c r="E1224">
        <v>36660</v>
      </c>
      <c r="F1224">
        <f t="shared" si="19"/>
        <v>611</v>
      </c>
      <c r="G1224">
        <v>2</v>
      </c>
      <c r="H1224">
        <v>91.5</v>
      </c>
      <c r="I1224">
        <v>0.8</v>
      </c>
    </row>
    <row r="1225" spans="1:9" x14ac:dyDescent="0.25">
      <c r="A1225" t="s">
        <v>35</v>
      </c>
      <c r="B1225" t="s">
        <v>26</v>
      </c>
      <c r="D1225" s="9">
        <v>45427.6875</v>
      </c>
      <c r="E1225">
        <v>36690</v>
      </c>
      <c r="F1225">
        <f t="shared" si="19"/>
        <v>611.5</v>
      </c>
      <c r="G1225">
        <v>2</v>
      </c>
      <c r="H1225">
        <v>90.5</v>
      </c>
      <c r="I1225">
        <v>0.6</v>
      </c>
    </row>
    <row r="1226" spans="1:9" x14ac:dyDescent="0.25">
      <c r="A1226" t="s">
        <v>35</v>
      </c>
      <c r="B1226" t="s">
        <v>26</v>
      </c>
      <c r="D1226" s="9">
        <v>45427.687847222223</v>
      </c>
      <c r="E1226">
        <v>36720</v>
      </c>
      <c r="F1226">
        <f t="shared" si="19"/>
        <v>612</v>
      </c>
      <c r="G1226">
        <v>2</v>
      </c>
      <c r="H1226">
        <v>89.5</v>
      </c>
      <c r="I1226">
        <v>0.5</v>
      </c>
    </row>
    <row r="1227" spans="1:9" x14ac:dyDescent="0.25">
      <c r="A1227" t="s">
        <v>35</v>
      </c>
      <c r="B1227" t="s">
        <v>26</v>
      </c>
      <c r="D1227" s="9">
        <v>45427.688194444447</v>
      </c>
      <c r="E1227">
        <v>36750</v>
      </c>
      <c r="F1227">
        <f t="shared" si="19"/>
        <v>612.5</v>
      </c>
      <c r="G1227">
        <v>2</v>
      </c>
      <c r="H1227">
        <v>88</v>
      </c>
      <c r="I1227">
        <v>0.2</v>
      </c>
    </row>
    <row r="1228" spans="1:9" x14ac:dyDescent="0.25">
      <c r="A1228" t="s">
        <v>35</v>
      </c>
      <c r="B1228" t="s">
        <v>26</v>
      </c>
      <c r="D1228" s="9">
        <v>45427.68854166667</v>
      </c>
      <c r="E1228">
        <v>36780</v>
      </c>
      <c r="F1228">
        <f t="shared" si="19"/>
        <v>613</v>
      </c>
      <c r="G1228">
        <v>2</v>
      </c>
      <c r="H1228">
        <v>88</v>
      </c>
      <c r="I1228">
        <v>0.2</v>
      </c>
    </row>
    <row r="1229" spans="1:9" x14ac:dyDescent="0.25">
      <c r="A1229" t="s">
        <v>35</v>
      </c>
      <c r="B1229" t="s">
        <v>26</v>
      </c>
      <c r="D1229" s="9">
        <v>45427.688888888886</v>
      </c>
      <c r="E1229">
        <v>36810</v>
      </c>
      <c r="F1229">
        <f t="shared" si="19"/>
        <v>613.5</v>
      </c>
      <c r="G1229">
        <v>2</v>
      </c>
      <c r="H1229">
        <v>89</v>
      </c>
      <c r="I1229">
        <v>0.4</v>
      </c>
    </row>
    <row r="1230" spans="1:9" x14ac:dyDescent="0.25">
      <c r="A1230" t="s">
        <v>35</v>
      </c>
      <c r="B1230" t="s">
        <v>26</v>
      </c>
      <c r="D1230" s="9">
        <v>45427.689236111109</v>
      </c>
      <c r="E1230">
        <v>36840</v>
      </c>
      <c r="F1230">
        <f t="shared" si="19"/>
        <v>614</v>
      </c>
      <c r="G1230">
        <v>2</v>
      </c>
      <c r="H1230">
        <v>90</v>
      </c>
      <c r="I1230">
        <v>0.5</v>
      </c>
    </row>
    <row r="1231" spans="1:9" x14ac:dyDescent="0.25">
      <c r="A1231" t="s">
        <v>35</v>
      </c>
      <c r="B1231" t="s">
        <v>26</v>
      </c>
      <c r="D1231" s="9">
        <v>45427.689583333333</v>
      </c>
      <c r="E1231">
        <v>36870</v>
      </c>
      <c r="F1231">
        <f t="shared" si="19"/>
        <v>614.5</v>
      </c>
      <c r="G1231">
        <v>2</v>
      </c>
      <c r="H1231">
        <v>89.5</v>
      </c>
      <c r="I1231">
        <v>0.5</v>
      </c>
    </row>
    <row r="1232" spans="1:9" x14ac:dyDescent="0.25">
      <c r="A1232" t="s">
        <v>35</v>
      </c>
      <c r="B1232" t="s">
        <v>26</v>
      </c>
      <c r="D1232" s="9">
        <v>45427.689930555556</v>
      </c>
      <c r="E1232">
        <v>36900</v>
      </c>
      <c r="F1232">
        <f t="shared" si="19"/>
        <v>615</v>
      </c>
      <c r="G1232">
        <v>2</v>
      </c>
      <c r="H1232">
        <v>88.5</v>
      </c>
      <c r="I1232">
        <v>0.3</v>
      </c>
    </row>
    <row r="1233" spans="1:9" x14ac:dyDescent="0.25">
      <c r="A1233" t="s">
        <v>35</v>
      </c>
      <c r="B1233" t="s">
        <v>26</v>
      </c>
      <c r="D1233" s="9">
        <v>45427.69027777778</v>
      </c>
      <c r="E1233">
        <v>36930</v>
      </c>
      <c r="F1233">
        <f t="shared" si="19"/>
        <v>615.5</v>
      </c>
      <c r="G1233">
        <v>2</v>
      </c>
      <c r="H1233">
        <v>87</v>
      </c>
      <c r="I1233">
        <v>0.1</v>
      </c>
    </row>
    <row r="1234" spans="1:9" x14ac:dyDescent="0.25">
      <c r="A1234" t="s">
        <v>35</v>
      </c>
      <c r="B1234" t="s">
        <v>26</v>
      </c>
      <c r="D1234" s="9">
        <v>45427.690625000003</v>
      </c>
      <c r="E1234">
        <v>36960</v>
      </c>
      <c r="F1234">
        <f t="shared" si="19"/>
        <v>616</v>
      </c>
      <c r="G1234">
        <v>2</v>
      </c>
      <c r="H1234">
        <v>87</v>
      </c>
      <c r="I1234">
        <v>0.1</v>
      </c>
    </row>
    <row r="1235" spans="1:9" x14ac:dyDescent="0.25">
      <c r="A1235" t="s">
        <v>35</v>
      </c>
      <c r="B1235" t="s">
        <v>26</v>
      </c>
      <c r="D1235" s="9">
        <v>45427.690972222219</v>
      </c>
      <c r="E1235">
        <v>36990</v>
      </c>
      <c r="F1235">
        <f t="shared" si="19"/>
        <v>616.5</v>
      </c>
      <c r="G1235">
        <v>2</v>
      </c>
      <c r="H1235">
        <v>87.5</v>
      </c>
      <c r="I1235">
        <v>0.1</v>
      </c>
    </row>
    <row r="1236" spans="1:9" x14ac:dyDescent="0.25">
      <c r="A1236" t="s">
        <v>35</v>
      </c>
      <c r="B1236" t="s">
        <v>26</v>
      </c>
      <c r="D1236" s="9">
        <v>45427.691319444442</v>
      </c>
      <c r="E1236">
        <v>37020</v>
      </c>
      <c r="F1236">
        <f t="shared" si="19"/>
        <v>617</v>
      </c>
      <c r="G1236">
        <v>2</v>
      </c>
      <c r="H1236">
        <v>89</v>
      </c>
      <c r="I1236">
        <v>0.4</v>
      </c>
    </row>
    <row r="1237" spans="1:9" x14ac:dyDescent="0.25">
      <c r="A1237" t="s">
        <v>35</v>
      </c>
      <c r="B1237" t="s">
        <v>26</v>
      </c>
      <c r="D1237" s="9">
        <v>45427.691666666666</v>
      </c>
      <c r="E1237">
        <v>37050</v>
      </c>
      <c r="F1237">
        <f t="shared" si="19"/>
        <v>617.5</v>
      </c>
      <c r="G1237">
        <v>2</v>
      </c>
      <c r="H1237">
        <v>90</v>
      </c>
      <c r="I1237">
        <v>0.5</v>
      </c>
    </row>
    <row r="1238" spans="1:9" x14ac:dyDescent="0.25">
      <c r="A1238" t="s">
        <v>35</v>
      </c>
      <c r="B1238" t="s">
        <v>26</v>
      </c>
      <c r="D1238" s="9">
        <v>45427.692013888889</v>
      </c>
      <c r="E1238">
        <v>37080</v>
      </c>
      <c r="F1238">
        <f t="shared" si="19"/>
        <v>618</v>
      </c>
      <c r="G1238">
        <v>2</v>
      </c>
      <c r="H1238">
        <v>91</v>
      </c>
      <c r="I1238">
        <v>0.7</v>
      </c>
    </row>
    <row r="1239" spans="1:9" x14ac:dyDescent="0.25">
      <c r="A1239" t="s">
        <v>35</v>
      </c>
      <c r="B1239" t="s">
        <v>26</v>
      </c>
      <c r="D1239" s="9">
        <v>45427.692361111112</v>
      </c>
      <c r="E1239">
        <v>37110</v>
      </c>
      <c r="F1239">
        <f t="shared" si="19"/>
        <v>618.5</v>
      </c>
      <c r="G1239">
        <v>2</v>
      </c>
      <c r="H1239">
        <v>91.5</v>
      </c>
      <c r="I1239">
        <v>0.8</v>
      </c>
    </row>
    <row r="1240" spans="1:9" x14ac:dyDescent="0.25">
      <c r="A1240" t="s">
        <v>35</v>
      </c>
      <c r="B1240" t="s">
        <v>26</v>
      </c>
      <c r="D1240" s="9">
        <v>45427.692708333336</v>
      </c>
      <c r="E1240">
        <v>37140</v>
      </c>
      <c r="F1240">
        <f t="shared" si="19"/>
        <v>619</v>
      </c>
      <c r="G1240">
        <v>2</v>
      </c>
      <c r="H1240">
        <v>91</v>
      </c>
      <c r="I1240">
        <v>0.7</v>
      </c>
    </row>
    <row r="1241" spans="1:9" x14ac:dyDescent="0.25">
      <c r="A1241" t="s">
        <v>35</v>
      </c>
      <c r="B1241" t="s">
        <v>26</v>
      </c>
      <c r="D1241" s="9">
        <v>45427.693055555559</v>
      </c>
      <c r="E1241">
        <v>37170</v>
      </c>
      <c r="F1241">
        <f t="shared" si="19"/>
        <v>619.5</v>
      </c>
      <c r="G1241">
        <v>2</v>
      </c>
      <c r="H1241">
        <v>90</v>
      </c>
      <c r="I1241">
        <v>0.5</v>
      </c>
    </row>
    <row r="1242" spans="1:9" x14ac:dyDescent="0.25">
      <c r="A1242" t="s">
        <v>35</v>
      </c>
      <c r="B1242" t="s">
        <v>26</v>
      </c>
      <c r="D1242" s="9">
        <v>45427.693402777775</v>
      </c>
      <c r="E1242">
        <v>37200</v>
      </c>
      <c r="F1242">
        <f t="shared" si="19"/>
        <v>620</v>
      </c>
      <c r="G1242">
        <v>2</v>
      </c>
      <c r="H1242">
        <v>88.5</v>
      </c>
      <c r="I1242">
        <v>0.3</v>
      </c>
    </row>
    <row r="1243" spans="1:9" x14ac:dyDescent="0.25">
      <c r="A1243" t="s">
        <v>35</v>
      </c>
      <c r="B1243" t="s">
        <v>26</v>
      </c>
      <c r="D1243" s="9">
        <v>45427.693749999999</v>
      </c>
      <c r="E1243">
        <v>37230</v>
      </c>
      <c r="F1243">
        <f t="shared" si="19"/>
        <v>620.5</v>
      </c>
      <c r="G1243">
        <v>2</v>
      </c>
      <c r="H1243">
        <v>88.5</v>
      </c>
      <c r="I1243">
        <v>0.3</v>
      </c>
    </row>
    <row r="1244" spans="1:9" x14ac:dyDescent="0.25">
      <c r="A1244" t="s">
        <v>35</v>
      </c>
      <c r="B1244" t="s">
        <v>26</v>
      </c>
      <c r="D1244" s="9">
        <v>45427.694097222222</v>
      </c>
      <c r="E1244">
        <v>37260</v>
      </c>
      <c r="F1244">
        <f t="shared" si="19"/>
        <v>621</v>
      </c>
      <c r="G1244">
        <v>2</v>
      </c>
      <c r="H1244">
        <v>89.5</v>
      </c>
      <c r="I1244">
        <v>0.5</v>
      </c>
    </row>
    <row r="1245" spans="1:9" x14ac:dyDescent="0.25">
      <c r="A1245" t="s">
        <v>35</v>
      </c>
      <c r="B1245" t="s">
        <v>26</v>
      </c>
      <c r="D1245" s="9">
        <v>45427.694444444445</v>
      </c>
      <c r="E1245">
        <v>37290</v>
      </c>
      <c r="F1245">
        <f t="shared" si="19"/>
        <v>621.5</v>
      </c>
      <c r="G1245">
        <v>2</v>
      </c>
      <c r="H1245">
        <v>90.5</v>
      </c>
      <c r="I1245">
        <v>0.6</v>
      </c>
    </row>
    <row r="1246" spans="1:9" x14ac:dyDescent="0.25">
      <c r="A1246" t="s">
        <v>35</v>
      </c>
      <c r="B1246" t="s">
        <v>26</v>
      </c>
      <c r="D1246" s="9">
        <v>45427.694791666669</v>
      </c>
      <c r="E1246">
        <v>37320</v>
      </c>
      <c r="F1246">
        <f t="shared" si="19"/>
        <v>622</v>
      </c>
      <c r="G1246">
        <v>2</v>
      </c>
      <c r="H1246">
        <v>91</v>
      </c>
      <c r="I1246">
        <v>0.7</v>
      </c>
    </row>
    <row r="1247" spans="1:9" x14ac:dyDescent="0.25">
      <c r="A1247" t="s">
        <v>35</v>
      </c>
      <c r="B1247" t="s">
        <v>26</v>
      </c>
      <c r="D1247" s="9">
        <v>45427.695138888892</v>
      </c>
      <c r="E1247">
        <v>37350</v>
      </c>
      <c r="F1247">
        <f t="shared" si="19"/>
        <v>622.5</v>
      </c>
      <c r="G1247">
        <v>2</v>
      </c>
      <c r="H1247">
        <v>91.5</v>
      </c>
      <c r="I1247">
        <v>0.8</v>
      </c>
    </row>
    <row r="1248" spans="1:9" x14ac:dyDescent="0.25">
      <c r="A1248" t="s">
        <v>35</v>
      </c>
      <c r="B1248" t="s">
        <v>26</v>
      </c>
      <c r="D1248" s="9">
        <v>45427.695486111108</v>
      </c>
      <c r="E1248">
        <v>37380</v>
      </c>
      <c r="F1248">
        <f t="shared" si="19"/>
        <v>623</v>
      </c>
      <c r="G1248">
        <v>2</v>
      </c>
      <c r="H1248">
        <v>91.5</v>
      </c>
      <c r="I1248">
        <v>0.8</v>
      </c>
    </row>
    <row r="1249" spans="1:9" x14ac:dyDescent="0.25">
      <c r="A1249" t="s">
        <v>35</v>
      </c>
      <c r="B1249" t="s">
        <v>26</v>
      </c>
      <c r="D1249" s="9">
        <v>45427.695833333331</v>
      </c>
      <c r="E1249">
        <v>37410</v>
      </c>
      <c r="F1249">
        <f t="shared" si="19"/>
        <v>623.5</v>
      </c>
      <c r="G1249">
        <v>2</v>
      </c>
      <c r="H1249">
        <v>90</v>
      </c>
      <c r="I1249">
        <v>0.5</v>
      </c>
    </row>
    <row r="1250" spans="1:9" x14ac:dyDescent="0.25">
      <c r="A1250" t="s">
        <v>35</v>
      </c>
      <c r="B1250" t="s">
        <v>26</v>
      </c>
      <c r="D1250" s="9">
        <v>45427.696180555555</v>
      </c>
      <c r="E1250">
        <v>37440</v>
      </c>
      <c r="F1250">
        <f t="shared" si="19"/>
        <v>624</v>
      </c>
      <c r="G1250">
        <v>2</v>
      </c>
      <c r="H1250">
        <v>88.5</v>
      </c>
      <c r="I1250">
        <v>0.3</v>
      </c>
    </row>
    <row r="1251" spans="1:9" x14ac:dyDescent="0.25">
      <c r="A1251" t="s">
        <v>35</v>
      </c>
      <c r="B1251" t="s">
        <v>26</v>
      </c>
      <c r="D1251" s="9">
        <v>45427.696527777778</v>
      </c>
      <c r="E1251">
        <v>37470</v>
      </c>
      <c r="F1251">
        <f t="shared" si="19"/>
        <v>624.5</v>
      </c>
      <c r="G1251">
        <v>2</v>
      </c>
      <c r="H1251">
        <v>88</v>
      </c>
      <c r="I1251">
        <v>0.2</v>
      </c>
    </row>
    <row r="1252" spans="1:9" x14ac:dyDescent="0.25">
      <c r="A1252" t="s">
        <v>35</v>
      </c>
      <c r="B1252" t="s">
        <v>26</v>
      </c>
      <c r="D1252" s="9">
        <v>45427.696875000001</v>
      </c>
      <c r="E1252">
        <v>37500</v>
      </c>
      <c r="F1252">
        <f t="shared" si="19"/>
        <v>625</v>
      </c>
      <c r="G1252">
        <v>2</v>
      </c>
      <c r="H1252">
        <v>88.5</v>
      </c>
      <c r="I1252">
        <v>0.3</v>
      </c>
    </row>
    <row r="1253" spans="1:9" x14ac:dyDescent="0.25">
      <c r="A1253" t="s">
        <v>35</v>
      </c>
      <c r="B1253" t="s">
        <v>26</v>
      </c>
      <c r="D1253" s="9">
        <v>45427.697222222225</v>
      </c>
      <c r="E1253">
        <v>37530</v>
      </c>
      <c r="F1253">
        <f t="shared" si="19"/>
        <v>625.5</v>
      </c>
      <c r="G1253">
        <v>2</v>
      </c>
      <c r="H1253">
        <v>89.5</v>
      </c>
      <c r="I1253">
        <v>0.5</v>
      </c>
    </row>
    <row r="1254" spans="1:9" x14ac:dyDescent="0.25">
      <c r="A1254" t="s">
        <v>35</v>
      </c>
      <c r="B1254" t="s">
        <v>26</v>
      </c>
      <c r="D1254" s="9">
        <v>45427.697569444441</v>
      </c>
      <c r="E1254">
        <v>37560</v>
      </c>
      <c r="F1254">
        <f t="shared" si="19"/>
        <v>626</v>
      </c>
      <c r="G1254">
        <v>2</v>
      </c>
      <c r="H1254">
        <v>90.5</v>
      </c>
      <c r="I1254">
        <v>0.6</v>
      </c>
    </row>
    <row r="1255" spans="1:9" x14ac:dyDescent="0.25">
      <c r="A1255" t="s">
        <v>35</v>
      </c>
      <c r="B1255" t="s">
        <v>26</v>
      </c>
      <c r="D1255" s="9">
        <v>45427.697916666664</v>
      </c>
      <c r="E1255">
        <v>37590</v>
      </c>
      <c r="F1255">
        <f t="shared" si="19"/>
        <v>626.5</v>
      </c>
      <c r="G1255">
        <v>2</v>
      </c>
      <c r="H1255">
        <v>91.5</v>
      </c>
      <c r="I1255">
        <v>0.8</v>
      </c>
    </row>
    <row r="1256" spans="1:9" x14ac:dyDescent="0.25">
      <c r="A1256" t="s">
        <v>35</v>
      </c>
      <c r="B1256" t="s">
        <v>26</v>
      </c>
      <c r="D1256" s="9">
        <v>45427.698263888888</v>
      </c>
      <c r="E1256">
        <v>37620</v>
      </c>
      <c r="F1256">
        <f t="shared" si="19"/>
        <v>627</v>
      </c>
      <c r="G1256">
        <v>2</v>
      </c>
      <c r="H1256">
        <v>91.5</v>
      </c>
      <c r="I1256">
        <v>0.8</v>
      </c>
    </row>
    <row r="1257" spans="1:9" x14ac:dyDescent="0.25">
      <c r="A1257" t="s">
        <v>35</v>
      </c>
      <c r="B1257" t="s">
        <v>26</v>
      </c>
      <c r="D1257" s="9">
        <v>45427.698611111111</v>
      </c>
      <c r="E1257">
        <v>37650</v>
      </c>
      <c r="F1257">
        <f t="shared" si="19"/>
        <v>627.5</v>
      </c>
      <c r="G1257">
        <v>2</v>
      </c>
      <c r="H1257">
        <v>90.5</v>
      </c>
      <c r="I1257">
        <v>0.6</v>
      </c>
    </row>
    <row r="1258" spans="1:9" x14ac:dyDescent="0.25">
      <c r="A1258" t="s">
        <v>35</v>
      </c>
      <c r="B1258" t="s">
        <v>26</v>
      </c>
      <c r="D1258" s="9">
        <v>45427.698958333334</v>
      </c>
      <c r="E1258">
        <v>37680</v>
      </c>
      <c r="F1258">
        <f t="shared" si="19"/>
        <v>628</v>
      </c>
      <c r="G1258">
        <v>2</v>
      </c>
      <c r="H1258">
        <v>89</v>
      </c>
      <c r="I1258">
        <v>0.4</v>
      </c>
    </row>
    <row r="1259" spans="1:9" x14ac:dyDescent="0.25">
      <c r="A1259" t="s">
        <v>35</v>
      </c>
      <c r="B1259" t="s">
        <v>26</v>
      </c>
      <c r="D1259" s="9">
        <v>45427.699305555558</v>
      </c>
      <c r="E1259">
        <v>37710</v>
      </c>
      <c r="F1259">
        <f t="shared" si="19"/>
        <v>628.5</v>
      </c>
      <c r="G1259">
        <v>2</v>
      </c>
      <c r="H1259">
        <v>88</v>
      </c>
      <c r="I1259">
        <v>0.2</v>
      </c>
    </row>
    <row r="1260" spans="1:9" x14ac:dyDescent="0.25">
      <c r="A1260" t="s">
        <v>35</v>
      </c>
      <c r="B1260" t="s">
        <v>26</v>
      </c>
      <c r="D1260" s="9">
        <v>45427.699652777781</v>
      </c>
      <c r="E1260">
        <v>37740</v>
      </c>
      <c r="F1260">
        <f t="shared" si="19"/>
        <v>629</v>
      </c>
      <c r="G1260">
        <v>2</v>
      </c>
      <c r="H1260">
        <v>88</v>
      </c>
      <c r="I1260">
        <v>0.2</v>
      </c>
    </row>
    <row r="1261" spans="1:9" x14ac:dyDescent="0.25">
      <c r="A1261" t="s">
        <v>35</v>
      </c>
      <c r="B1261" t="s">
        <v>26</v>
      </c>
      <c r="D1261" s="9">
        <v>45427.7</v>
      </c>
      <c r="E1261">
        <v>37770</v>
      </c>
      <c r="F1261">
        <f t="shared" si="19"/>
        <v>629.5</v>
      </c>
      <c r="G1261">
        <v>2</v>
      </c>
      <c r="H1261">
        <v>89</v>
      </c>
      <c r="I1261">
        <v>0.4</v>
      </c>
    </row>
    <row r="1262" spans="1:9" x14ac:dyDescent="0.25">
      <c r="A1262" t="s">
        <v>35</v>
      </c>
      <c r="B1262" t="s">
        <v>26</v>
      </c>
      <c r="D1262" s="9">
        <v>45427.70034722222</v>
      </c>
      <c r="E1262">
        <v>37800</v>
      </c>
      <c r="F1262">
        <f t="shared" si="19"/>
        <v>630</v>
      </c>
      <c r="G1262">
        <v>2</v>
      </c>
      <c r="H1262">
        <v>90</v>
      </c>
      <c r="I1262">
        <v>0.5</v>
      </c>
    </row>
    <row r="1263" spans="1:9" x14ac:dyDescent="0.25">
      <c r="A1263" t="s">
        <v>35</v>
      </c>
      <c r="B1263" t="s">
        <v>26</v>
      </c>
      <c r="D1263" s="9">
        <v>45427.700694444444</v>
      </c>
      <c r="E1263">
        <v>37830</v>
      </c>
      <c r="F1263">
        <f t="shared" si="19"/>
        <v>630.5</v>
      </c>
      <c r="G1263">
        <v>2</v>
      </c>
      <c r="H1263">
        <v>91</v>
      </c>
      <c r="I1263">
        <v>0.7</v>
      </c>
    </row>
    <row r="1264" spans="1:9" x14ac:dyDescent="0.25">
      <c r="A1264" t="s">
        <v>35</v>
      </c>
      <c r="B1264" t="s">
        <v>26</v>
      </c>
      <c r="D1264" s="9">
        <v>45427.701041666667</v>
      </c>
      <c r="E1264">
        <v>37860</v>
      </c>
      <c r="F1264">
        <f t="shared" si="19"/>
        <v>631</v>
      </c>
      <c r="G1264">
        <v>2</v>
      </c>
      <c r="H1264">
        <v>91.5</v>
      </c>
      <c r="I1264">
        <v>0.8</v>
      </c>
    </row>
    <row r="1265" spans="1:9" x14ac:dyDescent="0.25">
      <c r="A1265" t="s">
        <v>35</v>
      </c>
      <c r="B1265" t="s">
        <v>26</v>
      </c>
      <c r="D1265" s="9">
        <v>45427.701388888891</v>
      </c>
      <c r="E1265">
        <v>37890</v>
      </c>
      <c r="F1265">
        <f t="shared" si="19"/>
        <v>631.5</v>
      </c>
      <c r="G1265">
        <v>2</v>
      </c>
      <c r="H1265">
        <v>91</v>
      </c>
      <c r="I1265">
        <v>0.7</v>
      </c>
    </row>
    <row r="1266" spans="1:9" x14ac:dyDescent="0.25">
      <c r="A1266" t="s">
        <v>35</v>
      </c>
      <c r="B1266" t="s">
        <v>26</v>
      </c>
      <c r="D1266" s="9">
        <v>45427.701736111114</v>
      </c>
      <c r="E1266">
        <v>37920</v>
      </c>
      <c r="F1266">
        <f t="shared" si="19"/>
        <v>632</v>
      </c>
      <c r="G1266">
        <v>2</v>
      </c>
      <c r="H1266">
        <v>89.5</v>
      </c>
      <c r="I1266">
        <v>0.5</v>
      </c>
    </row>
    <row r="1267" spans="1:9" x14ac:dyDescent="0.25">
      <c r="A1267" t="s">
        <v>35</v>
      </c>
      <c r="B1267" t="s">
        <v>26</v>
      </c>
      <c r="D1267" s="9">
        <v>45427.70208333333</v>
      </c>
      <c r="E1267">
        <v>37950</v>
      </c>
      <c r="F1267">
        <f t="shared" si="19"/>
        <v>632.5</v>
      </c>
      <c r="G1267">
        <v>2</v>
      </c>
      <c r="H1267">
        <v>88</v>
      </c>
      <c r="I1267">
        <v>0.2</v>
      </c>
    </row>
    <row r="1268" spans="1:9" x14ac:dyDescent="0.25">
      <c r="A1268" t="s">
        <v>35</v>
      </c>
      <c r="B1268" t="s">
        <v>26</v>
      </c>
      <c r="D1268" s="9">
        <v>45427.702430555553</v>
      </c>
      <c r="E1268">
        <v>37980</v>
      </c>
      <c r="F1268">
        <f t="shared" si="19"/>
        <v>633</v>
      </c>
      <c r="G1268">
        <v>2</v>
      </c>
      <c r="H1268">
        <v>88</v>
      </c>
      <c r="I1268">
        <v>0.2</v>
      </c>
    </row>
    <row r="1269" spans="1:9" x14ac:dyDescent="0.25">
      <c r="A1269" t="s">
        <v>35</v>
      </c>
      <c r="B1269" t="s">
        <v>26</v>
      </c>
      <c r="D1269" s="9">
        <v>45427.702777777777</v>
      </c>
      <c r="E1269">
        <v>38010</v>
      </c>
      <c r="F1269">
        <f t="shared" si="19"/>
        <v>633.5</v>
      </c>
      <c r="G1269">
        <v>2</v>
      </c>
      <c r="H1269">
        <v>88.5</v>
      </c>
      <c r="I1269">
        <v>0.3</v>
      </c>
    </row>
    <row r="1270" spans="1:9" x14ac:dyDescent="0.25">
      <c r="A1270" t="s">
        <v>35</v>
      </c>
      <c r="B1270" t="s">
        <v>26</v>
      </c>
      <c r="D1270" s="9">
        <v>45427.703125</v>
      </c>
      <c r="E1270">
        <v>38040</v>
      </c>
      <c r="F1270">
        <f t="shared" si="19"/>
        <v>634</v>
      </c>
      <c r="G1270">
        <v>2</v>
      </c>
      <c r="H1270">
        <v>89.5</v>
      </c>
      <c r="I1270">
        <v>0.5</v>
      </c>
    </row>
    <row r="1271" spans="1:9" x14ac:dyDescent="0.25">
      <c r="A1271" t="s">
        <v>35</v>
      </c>
      <c r="B1271" t="s">
        <v>26</v>
      </c>
      <c r="D1271" s="9">
        <v>45427.703472222223</v>
      </c>
      <c r="E1271">
        <v>38070</v>
      </c>
      <c r="F1271">
        <f t="shared" si="19"/>
        <v>634.5</v>
      </c>
      <c r="G1271">
        <v>2</v>
      </c>
      <c r="H1271">
        <v>90.5</v>
      </c>
      <c r="I1271">
        <v>0.6</v>
      </c>
    </row>
    <row r="1272" spans="1:9" x14ac:dyDescent="0.25">
      <c r="A1272" t="s">
        <v>35</v>
      </c>
      <c r="B1272" t="s">
        <v>26</v>
      </c>
      <c r="D1272" s="9">
        <v>45427.703819444447</v>
      </c>
      <c r="E1272">
        <v>38100</v>
      </c>
      <c r="F1272">
        <f t="shared" si="19"/>
        <v>635</v>
      </c>
      <c r="G1272">
        <v>2</v>
      </c>
      <c r="H1272">
        <v>91.5</v>
      </c>
      <c r="I1272">
        <v>0.8</v>
      </c>
    </row>
    <row r="1273" spans="1:9" x14ac:dyDescent="0.25">
      <c r="A1273" t="s">
        <v>35</v>
      </c>
      <c r="B1273" t="s">
        <v>26</v>
      </c>
      <c r="D1273" s="9">
        <v>45427.70416666667</v>
      </c>
      <c r="E1273">
        <v>38130</v>
      </c>
      <c r="F1273">
        <f t="shared" si="19"/>
        <v>635.5</v>
      </c>
      <c r="G1273">
        <v>2</v>
      </c>
      <c r="H1273">
        <v>91.5</v>
      </c>
      <c r="I1273">
        <v>0.8</v>
      </c>
    </row>
    <row r="1274" spans="1:9" x14ac:dyDescent="0.25">
      <c r="A1274" t="s">
        <v>35</v>
      </c>
      <c r="B1274" t="s">
        <v>26</v>
      </c>
      <c r="D1274" s="9">
        <v>45427.704513888886</v>
      </c>
      <c r="E1274">
        <v>38160</v>
      </c>
      <c r="F1274">
        <f t="shared" si="19"/>
        <v>636</v>
      </c>
      <c r="G1274">
        <v>2</v>
      </c>
      <c r="H1274">
        <v>90.5</v>
      </c>
      <c r="I1274">
        <v>0.6</v>
      </c>
    </row>
    <row r="1275" spans="1:9" x14ac:dyDescent="0.25">
      <c r="A1275" t="s">
        <v>35</v>
      </c>
      <c r="B1275" t="s">
        <v>26</v>
      </c>
      <c r="D1275" s="9">
        <v>45427.704861111109</v>
      </c>
      <c r="E1275">
        <v>38190</v>
      </c>
      <c r="F1275">
        <f t="shared" si="19"/>
        <v>636.5</v>
      </c>
      <c r="G1275">
        <v>2</v>
      </c>
      <c r="H1275">
        <v>89</v>
      </c>
      <c r="I1275">
        <v>0.4</v>
      </c>
    </row>
    <row r="1276" spans="1:9" x14ac:dyDescent="0.25">
      <c r="A1276" t="s">
        <v>35</v>
      </c>
      <c r="B1276" t="s">
        <v>26</v>
      </c>
      <c r="D1276" s="9">
        <v>45427.705208333333</v>
      </c>
      <c r="E1276">
        <v>38220</v>
      </c>
      <c r="F1276">
        <f t="shared" si="19"/>
        <v>637</v>
      </c>
      <c r="G1276">
        <v>2</v>
      </c>
      <c r="H1276">
        <v>87.5</v>
      </c>
      <c r="I1276">
        <v>0.1</v>
      </c>
    </row>
    <row r="1277" spans="1:9" x14ac:dyDescent="0.25">
      <c r="A1277" t="s">
        <v>35</v>
      </c>
      <c r="B1277" t="s">
        <v>26</v>
      </c>
      <c r="D1277" s="9">
        <v>45427.705555555556</v>
      </c>
      <c r="E1277">
        <v>38250</v>
      </c>
      <c r="F1277">
        <f t="shared" si="19"/>
        <v>637.5</v>
      </c>
      <c r="G1277">
        <v>2</v>
      </c>
      <c r="H1277">
        <v>88</v>
      </c>
      <c r="I1277">
        <v>0.2</v>
      </c>
    </row>
    <row r="1278" spans="1:9" x14ac:dyDescent="0.25">
      <c r="A1278" t="s">
        <v>35</v>
      </c>
      <c r="B1278" t="s">
        <v>26</v>
      </c>
      <c r="D1278" s="9">
        <v>45427.70590277778</v>
      </c>
      <c r="E1278">
        <v>38280</v>
      </c>
      <c r="F1278">
        <f t="shared" si="19"/>
        <v>638</v>
      </c>
      <c r="G1278">
        <v>2</v>
      </c>
      <c r="H1278">
        <v>89</v>
      </c>
      <c r="I1278">
        <v>0.4</v>
      </c>
    </row>
    <row r="1279" spans="1:9" x14ac:dyDescent="0.25">
      <c r="A1279" t="s">
        <v>35</v>
      </c>
      <c r="B1279" t="s">
        <v>26</v>
      </c>
      <c r="D1279" s="9">
        <v>45427.706250000003</v>
      </c>
      <c r="E1279">
        <v>38310</v>
      </c>
      <c r="F1279">
        <f t="shared" si="19"/>
        <v>638.5</v>
      </c>
      <c r="G1279">
        <v>2</v>
      </c>
      <c r="H1279">
        <v>90</v>
      </c>
      <c r="I1279">
        <v>0.5</v>
      </c>
    </row>
    <row r="1280" spans="1:9" x14ac:dyDescent="0.25">
      <c r="A1280" t="s">
        <v>35</v>
      </c>
      <c r="B1280" t="s">
        <v>26</v>
      </c>
      <c r="D1280" s="9">
        <v>45427.706597222219</v>
      </c>
      <c r="E1280">
        <v>38340</v>
      </c>
      <c r="F1280">
        <f t="shared" si="19"/>
        <v>639</v>
      </c>
      <c r="G1280">
        <v>2</v>
      </c>
      <c r="H1280">
        <v>91</v>
      </c>
      <c r="I1280">
        <v>0.7</v>
      </c>
    </row>
    <row r="1281" spans="1:9" x14ac:dyDescent="0.25">
      <c r="A1281" t="s">
        <v>35</v>
      </c>
      <c r="B1281" t="s">
        <v>26</v>
      </c>
      <c r="D1281" s="9">
        <v>45427.706944444442</v>
      </c>
      <c r="E1281">
        <v>38370</v>
      </c>
      <c r="F1281">
        <f t="shared" si="19"/>
        <v>639.5</v>
      </c>
      <c r="G1281">
        <v>2</v>
      </c>
      <c r="H1281">
        <v>91.5</v>
      </c>
      <c r="I1281">
        <v>0.8</v>
      </c>
    </row>
    <row r="1282" spans="1:9" x14ac:dyDescent="0.25">
      <c r="A1282" t="s">
        <v>35</v>
      </c>
      <c r="B1282" t="s">
        <v>26</v>
      </c>
      <c r="D1282" s="9">
        <v>45427.707291666666</v>
      </c>
      <c r="E1282">
        <v>38400</v>
      </c>
      <c r="F1282">
        <f t="shared" si="19"/>
        <v>640</v>
      </c>
      <c r="G1282">
        <v>2</v>
      </c>
      <c r="H1282">
        <v>91</v>
      </c>
      <c r="I1282">
        <v>0.7</v>
      </c>
    </row>
    <row r="1283" spans="1:9" x14ac:dyDescent="0.25">
      <c r="A1283" t="s">
        <v>35</v>
      </c>
      <c r="B1283" t="s">
        <v>26</v>
      </c>
      <c r="D1283" s="9">
        <v>45427.707638888889</v>
      </c>
      <c r="E1283">
        <v>38430</v>
      </c>
      <c r="F1283">
        <f t="shared" ref="F1283:F1346" si="20">E1283/60</f>
        <v>640.5</v>
      </c>
      <c r="G1283">
        <v>2</v>
      </c>
      <c r="H1283">
        <v>89.5</v>
      </c>
      <c r="I1283">
        <v>0.5</v>
      </c>
    </row>
    <row r="1284" spans="1:9" x14ac:dyDescent="0.25">
      <c r="A1284" t="s">
        <v>35</v>
      </c>
      <c r="B1284" t="s">
        <v>26</v>
      </c>
      <c r="D1284" s="9">
        <v>45427.707986111112</v>
      </c>
      <c r="E1284">
        <v>38460</v>
      </c>
      <c r="F1284">
        <f t="shared" si="20"/>
        <v>641</v>
      </c>
      <c r="G1284">
        <v>2</v>
      </c>
      <c r="H1284">
        <v>88</v>
      </c>
      <c r="I1284">
        <v>0.2</v>
      </c>
    </row>
    <row r="1285" spans="1:9" x14ac:dyDescent="0.25">
      <c r="A1285" t="s">
        <v>35</v>
      </c>
      <c r="B1285" t="s">
        <v>26</v>
      </c>
      <c r="D1285" s="9">
        <v>45427.708333333336</v>
      </c>
      <c r="E1285">
        <v>38490</v>
      </c>
      <c r="F1285">
        <f t="shared" si="20"/>
        <v>641.5</v>
      </c>
      <c r="G1285">
        <v>2</v>
      </c>
      <c r="H1285">
        <v>87.5</v>
      </c>
      <c r="I1285">
        <v>0.1</v>
      </c>
    </row>
    <row r="1286" spans="1:9" x14ac:dyDescent="0.25">
      <c r="A1286" t="s">
        <v>35</v>
      </c>
      <c r="B1286" t="s">
        <v>26</v>
      </c>
      <c r="D1286" s="9">
        <v>45427.708680555559</v>
      </c>
      <c r="E1286">
        <v>38520</v>
      </c>
      <c r="F1286">
        <f t="shared" si="20"/>
        <v>642</v>
      </c>
      <c r="G1286">
        <v>2</v>
      </c>
      <c r="H1286">
        <v>88.5</v>
      </c>
      <c r="I1286">
        <v>0.3</v>
      </c>
    </row>
    <row r="1287" spans="1:9" x14ac:dyDescent="0.25">
      <c r="A1287" t="s">
        <v>35</v>
      </c>
      <c r="B1287" t="s">
        <v>26</v>
      </c>
      <c r="D1287" s="9">
        <v>45427.709027777775</v>
      </c>
      <c r="E1287">
        <v>38550</v>
      </c>
      <c r="F1287">
        <f t="shared" si="20"/>
        <v>642.5</v>
      </c>
      <c r="G1287">
        <v>2</v>
      </c>
      <c r="H1287">
        <v>89.5</v>
      </c>
      <c r="I1287">
        <v>0.5</v>
      </c>
    </row>
    <row r="1288" spans="1:9" x14ac:dyDescent="0.25">
      <c r="A1288" t="s">
        <v>35</v>
      </c>
      <c r="B1288" t="s">
        <v>26</v>
      </c>
      <c r="D1288" s="9">
        <v>45427.709374999999</v>
      </c>
      <c r="E1288">
        <v>38580</v>
      </c>
      <c r="F1288">
        <f t="shared" si="20"/>
        <v>643</v>
      </c>
      <c r="G1288">
        <v>2</v>
      </c>
      <c r="H1288">
        <v>90.5</v>
      </c>
      <c r="I1288">
        <v>0.6</v>
      </c>
    </row>
    <row r="1289" spans="1:9" x14ac:dyDescent="0.25">
      <c r="A1289" t="s">
        <v>35</v>
      </c>
      <c r="B1289" t="s">
        <v>26</v>
      </c>
      <c r="D1289" s="9">
        <v>45427.709722222222</v>
      </c>
      <c r="E1289">
        <v>38610</v>
      </c>
      <c r="F1289">
        <f t="shared" si="20"/>
        <v>643.5</v>
      </c>
      <c r="G1289">
        <v>2</v>
      </c>
      <c r="H1289">
        <v>91.5</v>
      </c>
      <c r="I1289">
        <v>0.8</v>
      </c>
    </row>
    <row r="1290" spans="1:9" x14ac:dyDescent="0.25">
      <c r="A1290" t="s">
        <v>35</v>
      </c>
      <c r="B1290" t="s">
        <v>26</v>
      </c>
      <c r="D1290" s="9">
        <v>45427.710069444445</v>
      </c>
      <c r="E1290">
        <v>38640</v>
      </c>
      <c r="F1290">
        <f t="shared" si="20"/>
        <v>644</v>
      </c>
      <c r="G1290">
        <v>2</v>
      </c>
      <c r="H1290">
        <v>91.5</v>
      </c>
      <c r="I1290">
        <v>0.8</v>
      </c>
    </row>
    <row r="1291" spans="1:9" x14ac:dyDescent="0.25">
      <c r="A1291" t="s">
        <v>35</v>
      </c>
      <c r="B1291" t="s">
        <v>26</v>
      </c>
      <c r="D1291" s="9">
        <v>45427.710416666669</v>
      </c>
      <c r="E1291">
        <v>38670</v>
      </c>
      <c r="F1291">
        <f t="shared" si="20"/>
        <v>644.5</v>
      </c>
      <c r="G1291">
        <v>2</v>
      </c>
      <c r="H1291">
        <v>90.5</v>
      </c>
      <c r="I1291">
        <v>0.6</v>
      </c>
    </row>
    <row r="1292" spans="1:9" x14ac:dyDescent="0.25">
      <c r="A1292" t="s">
        <v>35</v>
      </c>
      <c r="B1292" t="s">
        <v>26</v>
      </c>
      <c r="D1292" s="9">
        <v>45427.710763888892</v>
      </c>
      <c r="E1292">
        <v>38700</v>
      </c>
      <c r="F1292">
        <f t="shared" si="20"/>
        <v>645</v>
      </c>
      <c r="G1292">
        <v>2</v>
      </c>
      <c r="H1292">
        <v>89</v>
      </c>
      <c r="I1292">
        <v>0.4</v>
      </c>
    </row>
    <row r="1293" spans="1:9" x14ac:dyDescent="0.25">
      <c r="A1293" t="s">
        <v>35</v>
      </c>
      <c r="B1293" t="s">
        <v>26</v>
      </c>
      <c r="D1293" s="9">
        <v>45427.711111111108</v>
      </c>
      <c r="E1293">
        <v>38730</v>
      </c>
      <c r="F1293">
        <f t="shared" si="20"/>
        <v>645.5</v>
      </c>
      <c r="G1293">
        <v>2</v>
      </c>
      <c r="H1293">
        <v>88</v>
      </c>
      <c r="I1293">
        <v>0.2</v>
      </c>
    </row>
    <row r="1294" spans="1:9" x14ac:dyDescent="0.25">
      <c r="A1294" t="s">
        <v>35</v>
      </c>
      <c r="B1294" t="s">
        <v>26</v>
      </c>
      <c r="D1294" s="9">
        <v>45427.711458333331</v>
      </c>
      <c r="E1294">
        <v>38760</v>
      </c>
      <c r="F1294">
        <f t="shared" si="20"/>
        <v>646</v>
      </c>
      <c r="G1294">
        <v>2</v>
      </c>
      <c r="H1294">
        <v>88</v>
      </c>
      <c r="I1294">
        <v>0.2</v>
      </c>
    </row>
    <row r="1295" spans="1:9" x14ac:dyDescent="0.25">
      <c r="A1295" t="s">
        <v>35</v>
      </c>
      <c r="B1295" t="s">
        <v>26</v>
      </c>
      <c r="D1295" s="9">
        <v>45427.711805555555</v>
      </c>
      <c r="E1295">
        <v>38790</v>
      </c>
      <c r="F1295">
        <f t="shared" si="20"/>
        <v>646.5</v>
      </c>
      <c r="G1295">
        <v>2</v>
      </c>
      <c r="H1295">
        <v>89</v>
      </c>
      <c r="I1295">
        <v>0.4</v>
      </c>
    </row>
    <row r="1296" spans="1:9" x14ac:dyDescent="0.25">
      <c r="A1296" t="s">
        <v>35</v>
      </c>
      <c r="B1296" t="s">
        <v>26</v>
      </c>
      <c r="D1296" s="9">
        <v>45427.712152777778</v>
      </c>
      <c r="E1296">
        <v>38820</v>
      </c>
      <c r="F1296">
        <f t="shared" si="20"/>
        <v>647</v>
      </c>
      <c r="G1296">
        <v>2</v>
      </c>
      <c r="H1296">
        <v>90</v>
      </c>
      <c r="I1296">
        <v>0.5</v>
      </c>
    </row>
    <row r="1297" spans="1:9" x14ac:dyDescent="0.25">
      <c r="A1297" t="s">
        <v>35</v>
      </c>
      <c r="B1297" t="s">
        <v>26</v>
      </c>
      <c r="D1297" s="9">
        <v>45427.712500000001</v>
      </c>
      <c r="E1297">
        <v>38850</v>
      </c>
      <c r="F1297">
        <f t="shared" si="20"/>
        <v>647.5</v>
      </c>
      <c r="G1297">
        <v>2</v>
      </c>
      <c r="H1297">
        <v>91</v>
      </c>
      <c r="I1297">
        <v>0.7</v>
      </c>
    </row>
    <row r="1298" spans="1:9" x14ac:dyDescent="0.25">
      <c r="A1298" t="s">
        <v>35</v>
      </c>
      <c r="B1298" t="s">
        <v>26</v>
      </c>
      <c r="D1298" s="9">
        <v>45427.712847222225</v>
      </c>
      <c r="E1298">
        <v>38880</v>
      </c>
      <c r="F1298">
        <f t="shared" si="20"/>
        <v>648</v>
      </c>
      <c r="G1298">
        <v>2</v>
      </c>
      <c r="H1298">
        <v>91.5</v>
      </c>
      <c r="I1298">
        <v>0.8</v>
      </c>
    </row>
    <row r="1299" spans="1:9" x14ac:dyDescent="0.25">
      <c r="A1299" t="s">
        <v>35</v>
      </c>
      <c r="B1299" t="s">
        <v>26</v>
      </c>
      <c r="D1299" s="9">
        <v>45427.713194444441</v>
      </c>
      <c r="E1299">
        <v>38910</v>
      </c>
      <c r="F1299">
        <f t="shared" si="20"/>
        <v>648.5</v>
      </c>
      <c r="G1299">
        <v>2</v>
      </c>
      <c r="H1299">
        <v>91</v>
      </c>
      <c r="I1299">
        <v>0.7</v>
      </c>
    </row>
    <row r="1300" spans="1:9" x14ac:dyDescent="0.25">
      <c r="A1300" t="s">
        <v>35</v>
      </c>
      <c r="B1300" t="s">
        <v>26</v>
      </c>
      <c r="D1300" s="9">
        <v>45427.713541666664</v>
      </c>
      <c r="E1300">
        <v>38940</v>
      </c>
      <c r="F1300">
        <f t="shared" si="20"/>
        <v>649</v>
      </c>
      <c r="G1300">
        <v>2</v>
      </c>
      <c r="H1300">
        <v>90</v>
      </c>
      <c r="I1300">
        <v>0.5</v>
      </c>
    </row>
    <row r="1301" spans="1:9" x14ac:dyDescent="0.25">
      <c r="A1301" t="s">
        <v>35</v>
      </c>
      <c r="B1301" t="s">
        <v>26</v>
      </c>
      <c r="D1301" s="9">
        <v>45427.713888888888</v>
      </c>
      <c r="E1301">
        <v>38970</v>
      </c>
      <c r="F1301">
        <f t="shared" si="20"/>
        <v>649.5</v>
      </c>
      <c r="G1301">
        <v>2</v>
      </c>
      <c r="H1301">
        <v>88</v>
      </c>
      <c r="I1301">
        <v>0.2</v>
      </c>
    </row>
    <row r="1302" spans="1:9" x14ac:dyDescent="0.25">
      <c r="A1302" t="s">
        <v>35</v>
      </c>
      <c r="B1302" t="s">
        <v>26</v>
      </c>
      <c r="D1302" s="9">
        <v>45427.714236111111</v>
      </c>
      <c r="E1302">
        <v>39000</v>
      </c>
      <c r="F1302">
        <f t="shared" si="20"/>
        <v>650</v>
      </c>
      <c r="G1302">
        <v>2</v>
      </c>
      <c r="H1302">
        <v>87.5</v>
      </c>
      <c r="I1302">
        <v>0.1</v>
      </c>
    </row>
    <row r="1303" spans="1:9" x14ac:dyDescent="0.25">
      <c r="A1303" t="s">
        <v>35</v>
      </c>
      <c r="B1303" t="s">
        <v>26</v>
      </c>
      <c r="D1303" s="9">
        <v>45427.714583333334</v>
      </c>
      <c r="E1303">
        <v>39030</v>
      </c>
      <c r="F1303">
        <f t="shared" si="20"/>
        <v>650.5</v>
      </c>
      <c r="G1303">
        <v>2</v>
      </c>
      <c r="H1303">
        <v>88.5</v>
      </c>
      <c r="I1303">
        <v>0.3</v>
      </c>
    </row>
    <row r="1304" spans="1:9" x14ac:dyDescent="0.25">
      <c r="A1304" t="s">
        <v>35</v>
      </c>
      <c r="B1304" t="s">
        <v>26</v>
      </c>
      <c r="D1304" s="9">
        <v>45427.714930555558</v>
      </c>
      <c r="E1304">
        <v>39060</v>
      </c>
      <c r="F1304">
        <f t="shared" si="20"/>
        <v>651</v>
      </c>
      <c r="G1304">
        <v>2</v>
      </c>
      <c r="H1304">
        <v>89.5</v>
      </c>
      <c r="I1304">
        <v>0.5</v>
      </c>
    </row>
    <row r="1305" spans="1:9" x14ac:dyDescent="0.25">
      <c r="A1305" t="s">
        <v>35</v>
      </c>
      <c r="B1305" t="s">
        <v>26</v>
      </c>
      <c r="D1305" s="9">
        <v>45427.715277777781</v>
      </c>
      <c r="E1305">
        <v>39090</v>
      </c>
      <c r="F1305">
        <f t="shared" si="20"/>
        <v>651.5</v>
      </c>
      <c r="G1305">
        <v>2</v>
      </c>
      <c r="H1305">
        <v>90.5</v>
      </c>
      <c r="I1305">
        <v>0.6</v>
      </c>
    </row>
    <row r="1306" spans="1:9" x14ac:dyDescent="0.25">
      <c r="A1306" t="s">
        <v>35</v>
      </c>
      <c r="B1306" t="s">
        <v>26</v>
      </c>
      <c r="D1306" s="9">
        <v>45427.715624999997</v>
      </c>
      <c r="E1306">
        <v>39120</v>
      </c>
      <c r="F1306">
        <f t="shared" si="20"/>
        <v>652</v>
      </c>
      <c r="G1306">
        <v>2</v>
      </c>
      <c r="H1306">
        <v>91.5</v>
      </c>
      <c r="I1306">
        <v>0.8</v>
      </c>
    </row>
    <row r="1307" spans="1:9" x14ac:dyDescent="0.25">
      <c r="A1307" t="s">
        <v>35</v>
      </c>
      <c r="B1307" t="s">
        <v>26</v>
      </c>
      <c r="D1307" s="9">
        <v>45427.71597222222</v>
      </c>
      <c r="E1307">
        <v>39150</v>
      </c>
      <c r="F1307">
        <f t="shared" si="20"/>
        <v>652.5</v>
      </c>
      <c r="G1307">
        <v>2</v>
      </c>
      <c r="H1307">
        <v>91.5</v>
      </c>
      <c r="I1307">
        <v>0.8</v>
      </c>
    </row>
    <row r="1308" spans="1:9" x14ac:dyDescent="0.25">
      <c r="A1308" t="s">
        <v>35</v>
      </c>
      <c r="B1308" t="s">
        <v>26</v>
      </c>
      <c r="D1308" s="9">
        <v>45427.716319444444</v>
      </c>
      <c r="E1308">
        <v>39180</v>
      </c>
      <c r="F1308">
        <f t="shared" si="20"/>
        <v>653</v>
      </c>
      <c r="G1308">
        <v>2</v>
      </c>
      <c r="H1308">
        <v>90.5</v>
      </c>
      <c r="I1308">
        <v>0.6</v>
      </c>
    </row>
    <row r="1309" spans="1:9" x14ac:dyDescent="0.25">
      <c r="A1309" t="s">
        <v>35</v>
      </c>
      <c r="B1309" t="s">
        <v>26</v>
      </c>
      <c r="D1309" s="9">
        <v>45427.716666666667</v>
      </c>
      <c r="E1309">
        <v>39210</v>
      </c>
      <c r="F1309">
        <f t="shared" si="20"/>
        <v>653.5</v>
      </c>
      <c r="G1309">
        <v>2</v>
      </c>
      <c r="H1309">
        <v>89</v>
      </c>
      <c r="I1309">
        <v>0.4</v>
      </c>
    </row>
    <row r="1310" spans="1:9" x14ac:dyDescent="0.25">
      <c r="A1310" t="s">
        <v>35</v>
      </c>
      <c r="B1310" t="s">
        <v>26</v>
      </c>
      <c r="D1310" s="9">
        <v>45427.717013888891</v>
      </c>
      <c r="E1310">
        <v>39240</v>
      </c>
      <c r="F1310">
        <f t="shared" si="20"/>
        <v>654</v>
      </c>
      <c r="G1310">
        <v>2</v>
      </c>
      <c r="H1310">
        <v>87.5</v>
      </c>
      <c r="I1310">
        <v>0.1</v>
      </c>
    </row>
    <row r="1311" spans="1:9" x14ac:dyDescent="0.25">
      <c r="A1311" t="s">
        <v>35</v>
      </c>
      <c r="B1311" t="s">
        <v>26</v>
      </c>
      <c r="D1311" s="9">
        <v>45427.717361111114</v>
      </c>
      <c r="E1311">
        <v>39270</v>
      </c>
      <c r="F1311">
        <f t="shared" si="20"/>
        <v>654.5</v>
      </c>
      <c r="G1311">
        <v>2</v>
      </c>
      <c r="H1311">
        <v>88</v>
      </c>
      <c r="I1311">
        <v>0.2</v>
      </c>
    </row>
    <row r="1312" spans="1:9" x14ac:dyDescent="0.25">
      <c r="A1312" t="s">
        <v>35</v>
      </c>
      <c r="B1312" t="s">
        <v>26</v>
      </c>
      <c r="D1312" s="9">
        <v>45427.71770833333</v>
      </c>
      <c r="E1312">
        <v>39300</v>
      </c>
      <c r="F1312">
        <f t="shared" si="20"/>
        <v>655</v>
      </c>
      <c r="G1312">
        <v>2</v>
      </c>
      <c r="H1312">
        <v>89</v>
      </c>
      <c r="I1312">
        <v>0.4</v>
      </c>
    </row>
    <row r="1313" spans="1:9" x14ac:dyDescent="0.25">
      <c r="A1313" t="s">
        <v>35</v>
      </c>
      <c r="B1313" t="s">
        <v>26</v>
      </c>
      <c r="D1313" s="9">
        <v>45427.718055555553</v>
      </c>
      <c r="E1313">
        <v>39330</v>
      </c>
      <c r="F1313">
        <f t="shared" si="20"/>
        <v>655.5</v>
      </c>
      <c r="G1313">
        <v>2</v>
      </c>
      <c r="H1313">
        <v>90</v>
      </c>
      <c r="I1313">
        <v>0.5</v>
      </c>
    </row>
    <row r="1314" spans="1:9" x14ac:dyDescent="0.25">
      <c r="A1314" t="s">
        <v>35</v>
      </c>
      <c r="B1314" t="s">
        <v>26</v>
      </c>
      <c r="D1314" s="9">
        <v>45427.718402777777</v>
      </c>
      <c r="E1314">
        <v>39360</v>
      </c>
      <c r="F1314">
        <f t="shared" si="20"/>
        <v>656</v>
      </c>
      <c r="G1314">
        <v>2</v>
      </c>
      <c r="H1314">
        <v>91</v>
      </c>
      <c r="I1314">
        <v>0.7</v>
      </c>
    </row>
    <row r="1315" spans="1:9" x14ac:dyDescent="0.25">
      <c r="A1315" t="s">
        <v>35</v>
      </c>
      <c r="B1315" t="s">
        <v>26</v>
      </c>
      <c r="D1315" s="9">
        <v>45427.71875</v>
      </c>
      <c r="E1315">
        <v>39390</v>
      </c>
      <c r="F1315">
        <f t="shared" si="20"/>
        <v>656.5</v>
      </c>
      <c r="G1315">
        <v>2</v>
      </c>
      <c r="H1315">
        <v>91.5</v>
      </c>
      <c r="I1315">
        <v>0.8</v>
      </c>
    </row>
    <row r="1316" spans="1:9" x14ac:dyDescent="0.25">
      <c r="A1316" t="s">
        <v>35</v>
      </c>
      <c r="B1316" t="s">
        <v>26</v>
      </c>
      <c r="D1316" s="9">
        <v>45427.719097222223</v>
      </c>
      <c r="E1316">
        <v>39420</v>
      </c>
      <c r="F1316">
        <f t="shared" si="20"/>
        <v>657</v>
      </c>
      <c r="G1316">
        <v>2</v>
      </c>
      <c r="H1316">
        <v>91</v>
      </c>
      <c r="I1316">
        <v>0.7</v>
      </c>
    </row>
    <row r="1317" spans="1:9" x14ac:dyDescent="0.25">
      <c r="A1317" t="s">
        <v>35</v>
      </c>
      <c r="B1317" t="s">
        <v>26</v>
      </c>
      <c r="D1317" s="9">
        <v>45427.719444444447</v>
      </c>
      <c r="E1317">
        <v>39450</v>
      </c>
      <c r="F1317">
        <f t="shared" si="20"/>
        <v>657.5</v>
      </c>
      <c r="G1317">
        <v>2</v>
      </c>
      <c r="H1317">
        <v>90</v>
      </c>
      <c r="I1317">
        <v>0.5</v>
      </c>
    </row>
    <row r="1318" spans="1:9" x14ac:dyDescent="0.25">
      <c r="A1318" t="s">
        <v>35</v>
      </c>
      <c r="B1318" t="s">
        <v>26</v>
      </c>
      <c r="D1318" s="9">
        <v>45427.71979166667</v>
      </c>
      <c r="E1318">
        <v>39480</v>
      </c>
      <c r="F1318">
        <f t="shared" si="20"/>
        <v>658</v>
      </c>
      <c r="G1318">
        <v>2</v>
      </c>
      <c r="H1318">
        <v>88</v>
      </c>
      <c r="I1318">
        <v>0.2</v>
      </c>
    </row>
    <row r="1319" spans="1:9" x14ac:dyDescent="0.25">
      <c r="A1319" t="s">
        <v>35</v>
      </c>
      <c r="B1319" t="s">
        <v>26</v>
      </c>
      <c r="D1319" s="9">
        <v>45427.720138888886</v>
      </c>
      <c r="E1319">
        <v>39510</v>
      </c>
      <c r="F1319">
        <f t="shared" si="20"/>
        <v>658.5</v>
      </c>
      <c r="G1319">
        <v>2</v>
      </c>
      <c r="H1319">
        <v>87.5</v>
      </c>
      <c r="I1319">
        <v>0.1</v>
      </c>
    </row>
    <row r="1320" spans="1:9" x14ac:dyDescent="0.25">
      <c r="A1320" t="s">
        <v>35</v>
      </c>
      <c r="B1320" t="s">
        <v>26</v>
      </c>
      <c r="D1320" s="9">
        <v>45427.720486111109</v>
      </c>
      <c r="E1320">
        <v>39540</v>
      </c>
      <c r="F1320">
        <f t="shared" si="20"/>
        <v>659</v>
      </c>
      <c r="G1320">
        <v>2</v>
      </c>
      <c r="H1320">
        <v>88.5</v>
      </c>
      <c r="I1320">
        <v>0.3</v>
      </c>
    </row>
    <row r="1321" spans="1:9" x14ac:dyDescent="0.25">
      <c r="A1321" t="s">
        <v>35</v>
      </c>
      <c r="B1321" t="s">
        <v>26</v>
      </c>
      <c r="D1321" s="9">
        <v>45427.720833333333</v>
      </c>
      <c r="E1321">
        <v>39570</v>
      </c>
      <c r="F1321">
        <f t="shared" si="20"/>
        <v>659.5</v>
      </c>
      <c r="G1321">
        <v>2</v>
      </c>
      <c r="H1321">
        <v>89.5</v>
      </c>
      <c r="I1321">
        <v>0.5</v>
      </c>
    </row>
    <row r="1322" spans="1:9" x14ac:dyDescent="0.25">
      <c r="A1322" t="s">
        <v>35</v>
      </c>
      <c r="B1322" t="s">
        <v>26</v>
      </c>
      <c r="D1322" s="9">
        <v>45427.721180555556</v>
      </c>
      <c r="E1322">
        <v>39600</v>
      </c>
      <c r="F1322">
        <f t="shared" si="20"/>
        <v>660</v>
      </c>
      <c r="G1322">
        <v>2</v>
      </c>
      <c r="H1322">
        <v>90.5</v>
      </c>
      <c r="I1322">
        <v>0.6</v>
      </c>
    </row>
    <row r="1323" spans="1:9" x14ac:dyDescent="0.25">
      <c r="A1323" t="s">
        <v>35</v>
      </c>
      <c r="B1323" t="s">
        <v>26</v>
      </c>
      <c r="D1323" s="9">
        <v>45427.72152777778</v>
      </c>
      <c r="E1323">
        <v>39630</v>
      </c>
      <c r="F1323">
        <f t="shared" si="20"/>
        <v>660.5</v>
      </c>
      <c r="G1323">
        <v>2</v>
      </c>
      <c r="H1323">
        <v>91.5</v>
      </c>
      <c r="I1323">
        <v>0.8</v>
      </c>
    </row>
    <row r="1324" spans="1:9" x14ac:dyDescent="0.25">
      <c r="A1324" t="s">
        <v>35</v>
      </c>
      <c r="B1324" t="s">
        <v>26</v>
      </c>
      <c r="D1324" s="9">
        <v>45427.721875000003</v>
      </c>
      <c r="E1324">
        <v>39660</v>
      </c>
      <c r="F1324">
        <f t="shared" si="20"/>
        <v>661</v>
      </c>
      <c r="G1324">
        <v>2</v>
      </c>
      <c r="H1324">
        <v>91.5</v>
      </c>
      <c r="I1324">
        <v>0.8</v>
      </c>
    </row>
    <row r="1325" spans="1:9" x14ac:dyDescent="0.25">
      <c r="A1325" t="s">
        <v>35</v>
      </c>
      <c r="B1325" t="s">
        <v>26</v>
      </c>
      <c r="D1325" s="9">
        <v>45427.722222222219</v>
      </c>
      <c r="E1325">
        <v>39690</v>
      </c>
      <c r="F1325">
        <f t="shared" si="20"/>
        <v>661.5</v>
      </c>
      <c r="G1325">
        <v>2</v>
      </c>
      <c r="H1325">
        <v>90.5</v>
      </c>
      <c r="I1325">
        <v>0.6</v>
      </c>
    </row>
    <row r="1326" spans="1:9" x14ac:dyDescent="0.25">
      <c r="A1326" t="s">
        <v>35</v>
      </c>
      <c r="B1326" t="s">
        <v>26</v>
      </c>
      <c r="D1326" s="9">
        <v>45427.722569444442</v>
      </c>
      <c r="E1326">
        <v>39720</v>
      </c>
      <c r="F1326">
        <f t="shared" si="20"/>
        <v>662</v>
      </c>
      <c r="G1326">
        <v>2</v>
      </c>
      <c r="H1326">
        <v>89</v>
      </c>
      <c r="I1326">
        <v>0.4</v>
      </c>
    </row>
    <row r="1327" spans="1:9" x14ac:dyDescent="0.25">
      <c r="A1327" t="s">
        <v>35</v>
      </c>
      <c r="B1327" t="s">
        <v>26</v>
      </c>
      <c r="D1327" s="9">
        <v>45427.722916666666</v>
      </c>
      <c r="E1327">
        <v>39750</v>
      </c>
      <c r="F1327">
        <f t="shared" si="20"/>
        <v>662.5</v>
      </c>
      <c r="G1327">
        <v>2</v>
      </c>
      <c r="H1327">
        <v>87.5</v>
      </c>
      <c r="I1327">
        <v>0.1</v>
      </c>
    </row>
    <row r="1328" spans="1:9" x14ac:dyDescent="0.25">
      <c r="A1328" t="s">
        <v>35</v>
      </c>
      <c r="B1328" t="s">
        <v>26</v>
      </c>
      <c r="D1328" s="9">
        <v>45427.723263888889</v>
      </c>
      <c r="E1328">
        <v>39780</v>
      </c>
      <c r="F1328">
        <f t="shared" si="20"/>
        <v>663</v>
      </c>
      <c r="G1328">
        <v>2</v>
      </c>
      <c r="H1328">
        <v>88</v>
      </c>
      <c r="I1328">
        <v>0.2</v>
      </c>
    </row>
    <row r="1329" spans="1:9" x14ac:dyDescent="0.25">
      <c r="A1329" t="s">
        <v>35</v>
      </c>
      <c r="B1329" t="s">
        <v>26</v>
      </c>
      <c r="D1329" s="9">
        <v>45427.723611111112</v>
      </c>
      <c r="E1329">
        <v>39810</v>
      </c>
      <c r="F1329">
        <f t="shared" si="20"/>
        <v>663.5</v>
      </c>
      <c r="G1329">
        <v>2</v>
      </c>
      <c r="H1329">
        <v>89</v>
      </c>
      <c r="I1329">
        <v>0.4</v>
      </c>
    </row>
    <row r="1330" spans="1:9" x14ac:dyDescent="0.25">
      <c r="A1330" t="s">
        <v>35</v>
      </c>
      <c r="B1330" t="s">
        <v>26</v>
      </c>
      <c r="D1330" s="9">
        <v>45427.723958333336</v>
      </c>
      <c r="E1330">
        <v>39840</v>
      </c>
      <c r="F1330">
        <f t="shared" si="20"/>
        <v>664</v>
      </c>
      <c r="G1330">
        <v>2</v>
      </c>
      <c r="H1330">
        <v>90</v>
      </c>
      <c r="I1330">
        <v>0.5</v>
      </c>
    </row>
    <row r="1331" spans="1:9" x14ac:dyDescent="0.25">
      <c r="A1331" t="s">
        <v>35</v>
      </c>
      <c r="B1331" t="s">
        <v>26</v>
      </c>
      <c r="D1331" s="9">
        <v>45427.724305555559</v>
      </c>
      <c r="E1331">
        <v>39870</v>
      </c>
      <c r="F1331">
        <f t="shared" si="20"/>
        <v>664.5</v>
      </c>
      <c r="G1331">
        <v>2</v>
      </c>
      <c r="H1331">
        <v>91</v>
      </c>
      <c r="I1331">
        <v>0.7</v>
      </c>
    </row>
    <row r="1332" spans="1:9" x14ac:dyDescent="0.25">
      <c r="A1332" t="s">
        <v>35</v>
      </c>
      <c r="B1332" t="s">
        <v>26</v>
      </c>
      <c r="D1332" s="9">
        <v>45427.724652777775</v>
      </c>
      <c r="E1332">
        <v>39900</v>
      </c>
      <c r="F1332">
        <f t="shared" si="20"/>
        <v>665</v>
      </c>
      <c r="G1332">
        <v>2</v>
      </c>
      <c r="H1332">
        <v>91.5</v>
      </c>
      <c r="I1332">
        <v>0.8</v>
      </c>
    </row>
    <row r="1333" spans="1:9" x14ac:dyDescent="0.25">
      <c r="A1333" t="s">
        <v>35</v>
      </c>
      <c r="B1333" t="s">
        <v>26</v>
      </c>
      <c r="D1333" s="9">
        <v>45427.724999999999</v>
      </c>
      <c r="E1333">
        <v>39930</v>
      </c>
      <c r="F1333">
        <f t="shared" si="20"/>
        <v>665.5</v>
      </c>
      <c r="G1333">
        <v>2</v>
      </c>
      <c r="H1333">
        <v>91</v>
      </c>
      <c r="I1333">
        <v>0.7</v>
      </c>
    </row>
    <row r="1334" spans="1:9" x14ac:dyDescent="0.25">
      <c r="A1334" t="s">
        <v>35</v>
      </c>
      <c r="B1334" t="s">
        <v>26</v>
      </c>
      <c r="D1334" s="9">
        <v>45427.725347222222</v>
      </c>
      <c r="E1334">
        <v>39960</v>
      </c>
      <c r="F1334">
        <f t="shared" si="20"/>
        <v>666</v>
      </c>
      <c r="G1334">
        <v>2</v>
      </c>
      <c r="H1334">
        <v>90</v>
      </c>
      <c r="I1334">
        <v>0.5</v>
      </c>
    </row>
    <row r="1335" spans="1:9" x14ac:dyDescent="0.25">
      <c r="A1335" t="s">
        <v>35</v>
      </c>
      <c r="B1335" t="s">
        <v>26</v>
      </c>
      <c r="D1335" s="9">
        <v>45427.725694444445</v>
      </c>
      <c r="E1335">
        <v>39990</v>
      </c>
      <c r="F1335">
        <f t="shared" si="20"/>
        <v>666.5</v>
      </c>
      <c r="G1335">
        <v>2</v>
      </c>
      <c r="H1335">
        <v>88</v>
      </c>
      <c r="I1335">
        <v>0.2</v>
      </c>
    </row>
    <row r="1336" spans="1:9" x14ac:dyDescent="0.25">
      <c r="A1336" t="s">
        <v>35</v>
      </c>
      <c r="B1336" t="s">
        <v>26</v>
      </c>
      <c r="D1336" s="9">
        <v>45427.726041666669</v>
      </c>
      <c r="E1336">
        <v>40020</v>
      </c>
      <c r="F1336">
        <f t="shared" si="20"/>
        <v>667</v>
      </c>
      <c r="G1336">
        <v>2</v>
      </c>
      <c r="H1336">
        <v>87.5</v>
      </c>
      <c r="I1336">
        <v>0.1</v>
      </c>
    </row>
    <row r="1337" spans="1:9" x14ac:dyDescent="0.25">
      <c r="A1337" t="s">
        <v>35</v>
      </c>
      <c r="B1337" t="s">
        <v>26</v>
      </c>
      <c r="D1337" s="9">
        <v>45427.726388888892</v>
      </c>
      <c r="E1337">
        <v>40050</v>
      </c>
      <c r="F1337">
        <f t="shared" si="20"/>
        <v>667.5</v>
      </c>
      <c r="G1337">
        <v>2</v>
      </c>
      <c r="H1337">
        <v>88.5</v>
      </c>
      <c r="I1337">
        <v>0.3</v>
      </c>
    </row>
    <row r="1338" spans="1:9" x14ac:dyDescent="0.25">
      <c r="A1338" t="s">
        <v>35</v>
      </c>
      <c r="B1338" t="s">
        <v>26</v>
      </c>
      <c r="D1338" s="9">
        <v>45427.726736111108</v>
      </c>
      <c r="E1338">
        <v>40080</v>
      </c>
      <c r="F1338">
        <f t="shared" si="20"/>
        <v>668</v>
      </c>
      <c r="G1338">
        <v>2</v>
      </c>
      <c r="H1338">
        <v>89.5</v>
      </c>
      <c r="I1338">
        <v>0.5</v>
      </c>
    </row>
    <row r="1339" spans="1:9" x14ac:dyDescent="0.25">
      <c r="A1339" t="s">
        <v>35</v>
      </c>
      <c r="B1339" t="s">
        <v>26</v>
      </c>
      <c r="D1339" s="9">
        <v>45427.727083333331</v>
      </c>
      <c r="E1339">
        <v>40110</v>
      </c>
      <c r="F1339">
        <f t="shared" si="20"/>
        <v>668.5</v>
      </c>
      <c r="G1339">
        <v>2</v>
      </c>
      <c r="H1339">
        <v>90.5</v>
      </c>
      <c r="I1339">
        <v>0.6</v>
      </c>
    </row>
    <row r="1340" spans="1:9" x14ac:dyDescent="0.25">
      <c r="A1340" t="s">
        <v>35</v>
      </c>
      <c r="B1340" t="s">
        <v>26</v>
      </c>
      <c r="D1340" s="9">
        <v>45427.727430555555</v>
      </c>
      <c r="E1340">
        <v>40140</v>
      </c>
      <c r="F1340">
        <f t="shared" si="20"/>
        <v>669</v>
      </c>
      <c r="G1340">
        <v>2</v>
      </c>
      <c r="H1340">
        <v>91.5</v>
      </c>
      <c r="I1340">
        <v>0.8</v>
      </c>
    </row>
    <row r="1341" spans="1:9" x14ac:dyDescent="0.25">
      <c r="A1341" t="s">
        <v>35</v>
      </c>
      <c r="B1341" t="s">
        <v>26</v>
      </c>
      <c r="D1341" s="9">
        <v>45427.727777777778</v>
      </c>
      <c r="E1341">
        <v>40170</v>
      </c>
      <c r="F1341">
        <f t="shared" si="20"/>
        <v>669.5</v>
      </c>
      <c r="G1341">
        <v>2</v>
      </c>
      <c r="H1341">
        <v>91.5</v>
      </c>
      <c r="I1341">
        <v>0.8</v>
      </c>
    </row>
    <row r="1342" spans="1:9" x14ac:dyDescent="0.25">
      <c r="A1342" t="s">
        <v>35</v>
      </c>
      <c r="B1342" t="s">
        <v>26</v>
      </c>
      <c r="D1342" s="9">
        <v>45427.728125000001</v>
      </c>
      <c r="E1342">
        <v>40200</v>
      </c>
      <c r="F1342">
        <f t="shared" si="20"/>
        <v>670</v>
      </c>
      <c r="G1342">
        <v>2</v>
      </c>
      <c r="H1342">
        <v>90.5</v>
      </c>
      <c r="I1342">
        <v>0.6</v>
      </c>
    </row>
    <row r="1343" spans="1:9" x14ac:dyDescent="0.25">
      <c r="A1343" t="s">
        <v>35</v>
      </c>
      <c r="B1343" t="s">
        <v>26</v>
      </c>
      <c r="D1343" s="9">
        <v>45427.728472222225</v>
      </c>
      <c r="E1343">
        <v>40230</v>
      </c>
      <c r="F1343">
        <f t="shared" si="20"/>
        <v>670.5</v>
      </c>
      <c r="G1343">
        <v>2</v>
      </c>
      <c r="H1343">
        <v>89</v>
      </c>
      <c r="I1343">
        <v>0.4</v>
      </c>
    </row>
    <row r="1344" spans="1:9" x14ac:dyDescent="0.25">
      <c r="A1344" t="s">
        <v>35</v>
      </c>
      <c r="B1344" t="s">
        <v>26</v>
      </c>
      <c r="D1344" s="9">
        <v>45427.728819444441</v>
      </c>
      <c r="E1344">
        <v>40260</v>
      </c>
      <c r="F1344">
        <f t="shared" si="20"/>
        <v>671</v>
      </c>
      <c r="G1344">
        <v>2</v>
      </c>
      <c r="H1344">
        <v>88</v>
      </c>
      <c r="I1344">
        <v>0.2</v>
      </c>
    </row>
    <row r="1345" spans="1:9" x14ac:dyDescent="0.25">
      <c r="A1345" t="s">
        <v>35</v>
      </c>
      <c r="B1345" t="s">
        <v>26</v>
      </c>
      <c r="D1345" s="9">
        <v>45427.729166666664</v>
      </c>
      <c r="E1345">
        <v>40290</v>
      </c>
      <c r="F1345">
        <f t="shared" si="20"/>
        <v>671.5</v>
      </c>
      <c r="G1345">
        <v>2</v>
      </c>
      <c r="H1345">
        <v>88</v>
      </c>
      <c r="I1345">
        <v>0.2</v>
      </c>
    </row>
    <row r="1346" spans="1:9" x14ac:dyDescent="0.25">
      <c r="A1346" t="s">
        <v>35</v>
      </c>
      <c r="B1346" t="s">
        <v>26</v>
      </c>
      <c r="D1346" s="9">
        <v>45427.729513888888</v>
      </c>
      <c r="E1346">
        <v>40320</v>
      </c>
      <c r="F1346">
        <f t="shared" si="20"/>
        <v>672</v>
      </c>
      <c r="G1346">
        <v>2</v>
      </c>
      <c r="H1346">
        <v>89</v>
      </c>
      <c r="I1346">
        <v>0.4</v>
      </c>
    </row>
    <row r="1347" spans="1:9" x14ac:dyDescent="0.25">
      <c r="A1347" t="s">
        <v>35</v>
      </c>
      <c r="B1347" t="s">
        <v>26</v>
      </c>
      <c r="D1347" s="9">
        <v>45427.729861111111</v>
      </c>
      <c r="E1347">
        <v>40350</v>
      </c>
      <c r="F1347">
        <f t="shared" ref="F1347:F1410" si="21">E1347/60</f>
        <v>672.5</v>
      </c>
      <c r="G1347">
        <v>2</v>
      </c>
      <c r="H1347">
        <v>90</v>
      </c>
      <c r="I1347">
        <v>0.5</v>
      </c>
    </row>
    <row r="1348" spans="1:9" x14ac:dyDescent="0.25">
      <c r="A1348" t="s">
        <v>35</v>
      </c>
      <c r="B1348" t="s">
        <v>26</v>
      </c>
      <c r="D1348" s="9">
        <v>45427.730208333334</v>
      </c>
      <c r="E1348">
        <v>40380</v>
      </c>
      <c r="F1348">
        <f t="shared" si="21"/>
        <v>673</v>
      </c>
      <c r="G1348">
        <v>2</v>
      </c>
      <c r="H1348">
        <v>91</v>
      </c>
      <c r="I1348">
        <v>0.7</v>
      </c>
    </row>
    <row r="1349" spans="1:9" x14ac:dyDescent="0.25">
      <c r="A1349" t="s">
        <v>35</v>
      </c>
      <c r="B1349" t="s">
        <v>26</v>
      </c>
      <c r="D1349" s="9">
        <v>45427.730555555558</v>
      </c>
      <c r="E1349">
        <v>40410</v>
      </c>
      <c r="F1349">
        <f t="shared" si="21"/>
        <v>673.5</v>
      </c>
      <c r="G1349">
        <v>2</v>
      </c>
      <c r="H1349">
        <v>91.5</v>
      </c>
      <c r="I1349">
        <v>0.8</v>
      </c>
    </row>
    <row r="1350" spans="1:9" x14ac:dyDescent="0.25">
      <c r="A1350" t="s">
        <v>35</v>
      </c>
      <c r="B1350" t="s">
        <v>26</v>
      </c>
      <c r="D1350" s="9">
        <v>45427.730902777781</v>
      </c>
      <c r="E1350">
        <v>40440</v>
      </c>
      <c r="F1350">
        <f t="shared" si="21"/>
        <v>674</v>
      </c>
      <c r="G1350">
        <v>2</v>
      </c>
      <c r="H1350">
        <v>91</v>
      </c>
      <c r="I1350">
        <v>0.7</v>
      </c>
    </row>
    <row r="1351" spans="1:9" x14ac:dyDescent="0.25">
      <c r="A1351" t="s">
        <v>35</v>
      </c>
      <c r="B1351" t="s">
        <v>26</v>
      </c>
      <c r="D1351" s="9">
        <v>45427.731249999997</v>
      </c>
      <c r="E1351">
        <v>40470</v>
      </c>
      <c r="F1351">
        <f t="shared" si="21"/>
        <v>674.5</v>
      </c>
      <c r="G1351">
        <v>2</v>
      </c>
      <c r="H1351">
        <v>89.5</v>
      </c>
      <c r="I1351">
        <v>0.5</v>
      </c>
    </row>
    <row r="1352" spans="1:9" x14ac:dyDescent="0.25">
      <c r="A1352" t="s">
        <v>35</v>
      </c>
      <c r="B1352" t="s">
        <v>26</v>
      </c>
      <c r="D1352" s="9">
        <v>45427.73159722222</v>
      </c>
      <c r="E1352">
        <v>40500</v>
      </c>
      <c r="F1352">
        <f t="shared" si="21"/>
        <v>675</v>
      </c>
      <c r="G1352">
        <v>2</v>
      </c>
      <c r="H1352">
        <v>88</v>
      </c>
      <c r="I1352">
        <v>0.2</v>
      </c>
    </row>
    <row r="1353" spans="1:9" x14ac:dyDescent="0.25">
      <c r="A1353" t="s">
        <v>35</v>
      </c>
      <c r="B1353" t="s">
        <v>26</v>
      </c>
      <c r="D1353" s="9">
        <v>45427.731944444444</v>
      </c>
      <c r="E1353">
        <v>40530</v>
      </c>
      <c r="F1353">
        <f t="shared" si="21"/>
        <v>675.5</v>
      </c>
      <c r="G1353">
        <v>2</v>
      </c>
      <c r="H1353">
        <v>87.5</v>
      </c>
      <c r="I1353">
        <v>0.1</v>
      </c>
    </row>
    <row r="1354" spans="1:9" x14ac:dyDescent="0.25">
      <c r="A1354" t="s">
        <v>35</v>
      </c>
      <c r="B1354" t="s">
        <v>26</v>
      </c>
      <c r="D1354" s="9">
        <v>45427.732291666667</v>
      </c>
      <c r="E1354">
        <v>40560</v>
      </c>
      <c r="F1354">
        <f t="shared" si="21"/>
        <v>676</v>
      </c>
      <c r="G1354">
        <v>2</v>
      </c>
      <c r="H1354">
        <v>88.5</v>
      </c>
      <c r="I1354">
        <v>0.3</v>
      </c>
    </row>
    <row r="1355" spans="1:9" x14ac:dyDescent="0.25">
      <c r="A1355" t="s">
        <v>35</v>
      </c>
      <c r="B1355" t="s">
        <v>26</v>
      </c>
      <c r="D1355" s="9">
        <v>45427.732638888891</v>
      </c>
      <c r="E1355">
        <v>40590</v>
      </c>
      <c r="F1355">
        <f t="shared" si="21"/>
        <v>676.5</v>
      </c>
      <c r="G1355">
        <v>2</v>
      </c>
      <c r="H1355">
        <v>89.5</v>
      </c>
      <c r="I1355">
        <v>0.5</v>
      </c>
    </row>
    <row r="1356" spans="1:9" x14ac:dyDescent="0.25">
      <c r="A1356" t="s">
        <v>35</v>
      </c>
      <c r="B1356" t="s">
        <v>26</v>
      </c>
      <c r="D1356" s="9">
        <v>45427.732986111114</v>
      </c>
      <c r="E1356">
        <v>40620</v>
      </c>
      <c r="F1356">
        <f t="shared" si="21"/>
        <v>677</v>
      </c>
      <c r="G1356">
        <v>2</v>
      </c>
      <c r="H1356">
        <v>90.5</v>
      </c>
      <c r="I1356">
        <v>0.6</v>
      </c>
    </row>
    <row r="1357" spans="1:9" x14ac:dyDescent="0.25">
      <c r="A1357" t="s">
        <v>35</v>
      </c>
      <c r="B1357" t="s">
        <v>26</v>
      </c>
      <c r="D1357" s="9">
        <v>45427.73333333333</v>
      </c>
      <c r="E1357">
        <v>40650</v>
      </c>
      <c r="F1357">
        <f t="shared" si="21"/>
        <v>677.5</v>
      </c>
      <c r="G1357">
        <v>2</v>
      </c>
      <c r="H1357">
        <v>91.5</v>
      </c>
      <c r="I1357">
        <v>0.8</v>
      </c>
    </row>
    <row r="1358" spans="1:9" x14ac:dyDescent="0.25">
      <c r="A1358" t="s">
        <v>35</v>
      </c>
      <c r="B1358" t="s">
        <v>26</v>
      </c>
      <c r="D1358" s="9">
        <v>45427.733680555553</v>
      </c>
      <c r="E1358">
        <v>40680</v>
      </c>
      <c r="F1358">
        <f t="shared" si="21"/>
        <v>678</v>
      </c>
      <c r="G1358">
        <v>2</v>
      </c>
      <c r="H1358">
        <v>91.5</v>
      </c>
      <c r="I1358">
        <v>0.8</v>
      </c>
    </row>
    <row r="1359" spans="1:9" x14ac:dyDescent="0.25">
      <c r="A1359" t="s">
        <v>35</v>
      </c>
      <c r="B1359" t="s">
        <v>26</v>
      </c>
      <c r="D1359" s="9">
        <v>45427.734027777777</v>
      </c>
      <c r="E1359">
        <v>40710</v>
      </c>
      <c r="F1359">
        <f t="shared" si="21"/>
        <v>678.5</v>
      </c>
      <c r="G1359">
        <v>2</v>
      </c>
      <c r="H1359">
        <v>90.5</v>
      </c>
      <c r="I1359">
        <v>0.6</v>
      </c>
    </row>
    <row r="1360" spans="1:9" x14ac:dyDescent="0.25">
      <c r="A1360" t="s">
        <v>35</v>
      </c>
      <c r="B1360" t="s">
        <v>26</v>
      </c>
      <c r="D1360" s="9">
        <v>45427.734375</v>
      </c>
      <c r="E1360">
        <v>40740</v>
      </c>
      <c r="F1360">
        <f t="shared" si="21"/>
        <v>679</v>
      </c>
      <c r="G1360">
        <v>2</v>
      </c>
      <c r="H1360">
        <v>89</v>
      </c>
      <c r="I1360">
        <v>0.4</v>
      </c>
    </row>
    <row r="1361" spans="1:9" x14ac:dyDescent="0.25">
      <c r="A1361" t="s">
        <v>35</v>
      </c>
      <c r="B1361" t="s">
        <v>26</v>
      </c>
      <c r="D1361" s="9">
        <v>45427.734722222223</v>
      </c>
      <c r="E1361">
        <v>40770</v>
      </c>
      <c r="F1361">
        <f t="shared" si="21"/>
        <v>679.5</v>
      </c>
      <c r="G1361">
        <v>2</v>
      </c>
      <c r="H1361">
        <v>87.5</v>
      </c>
      <c r="I1361">
        <v>0.1</v>
      </c>
    </row>
    <row r="1362" spans="1:9" x14ac:dyDescent="0.25">
      <c r="A1362" t="s">
        <v>35</v>
      </c>
      <c r="B1362" t="s">
        <v>26</v>
      </c>
      <c r="D1362" s="9">
        <v>45427.735069444447</v>
      </c>
      <c r="E1362">
        <v>40800</v>
      </c>
      <c r="F1362">
        <f t="shared" si="21"/>
        <v>680</v>
      </c>
      <c r="G1362">
        <v>2</v>
      </c>
      <c r="H1362">
        <v>88</v>
      </c>
      <c r="I1362">
        <v>0.2</v>
      </c>
    </row>
    <row r="1363" spans="1:9" x14ac:dyDescent="0.25">
      <c r="A1363" t="s">
        <v>35</v>
      </c>
      <c r="B1363" t="s">
        <v>26</v>
      </c>
      <c r="D1363" s="9">
        <v>45427.73541666667</v>
      </c>
      <c r="E1363">
        <v>40830</v>
      </c>
      <c r="F1363">
        <f t="shared" si="21"/>
        <v>680.5</v>
      </c>
      <c r="G1363">
        <v>2</v>
      </c>
      <c r="H1363">
        <v>89</v>
      </c>
      <c r="I1363">
        <v>0.4</v>
      </c>
    </row>
    <row r="1364" spans="1:9" x14ac:dyDescent="0.25">
      <c r="A1364" t="s">
        <v>35</v>
      </c>
      <c r="B1364" t="s">
        <v>26</v>
      </c>
      <c r="D1364" s="9">
        <v>45427.735763888886</v>
      </c>
      <c r="E1364">
        <v>40860</v>
      </c>
      <c r="F1364">
        <f t="shared" si="21"/>
        <v>681</v>
      </c>
      <c r="G1364">
        <v>2</v>
      </c>
      <c r="H1364">
        <v>90</v>
      </c>
      <c r="I1364">
        <v>0.5</v>
      </c>
    </row>
    <row r="1365" spans="1:9" x14ac:dyDescent="0.25">
      <c r="A1365" t="s">
        <v>35</v>
      </c>
      <c r="B1365" t="s">
        <v>26</v>
      </c>
      <c r="D1365" s="9">
        <v>45427.736111111109</v>
      </c>
      <c r="E1365">
        <v>40890</v>
      </c>
      <c r="F1365">
        <f t="shared" si="21"/>
        <v>681.5</v>
      </c>
      <c r="G1365">
        <v>2</v>
      </c>
      <c r="H1365">
        <v>91</v>
      </c>
      <c r="I1365">
        <v>0.7</v>
      </c>
    </row>
    <row r="1366" spans="1:9" x14ac:dyDescent="0.25">
      <c r="A1366" t="s">
        <v>35</v>
      </c>
      <c r="B1366" t="s">
        <v>26</v>
      </c>
      <c r="D1366" s="9">
        <v>45427.736458333333</v>
      </c>
      <c r="E1366">
        <v>40920</v>
      </c>
      <c r="F1366">
        <f t="shared" si="21"/>
        <v>682</v>
      </c>
      <c r="G1366">
        <v>2</v>
      </c>
      <c r="H1366">
        <v>91.5</v>
      </c>
      <c r="I1366">
        <v>0.8</v>
      </c>
    </row>
    <row r="1367" spans="1:9" x14ac:dyDescent="0.25">
      <c r="A1367" t="s">
        <v>35</v>
      </c>
      <c r="B1367" t="s">
        <v>26</v>
      </c>
      <c r="D1367" s="9">
        <v>45427.736805555556</v>
      </c>
      <c r="E1367">
        <v>40950</v>
      </c>
      <c r="F1367">
        <f t="shared" si="21"/>
        <v>682.5</v>
      </c>
      <c r="G1367">
        <v>2</v>
      </c>
      <c r="H1367">
        <v>91</v>
      </c>
      <c r="I1367">
        <v>0.7</v>
      </c>
    </row>
    <row r="1368" spans="1:9" x14ac:dyDescent="0.25">
      <c r="A1368" t="s">
        <v>35</v>
      </c>
      <c r="B1368" t="s">
        <v>26</v>
      </c>
      <c r="D1368" s="9">
        <v>45427.73715277778</v>
      </c>
      <c r="E1368">
        <v>40980</v>
      </c>
      <c r="F1368">
        <f t="shared" si="21"/>
        <v>683</v>
      </c>
      <c r="G1368">
        <v>2</v>
      </c>
      <c r="H1368">
        <v>90</v>
      </c>
      <c r="I1368">
        <v>0.5</v>
      </c>
    </row>
    <row r="1369" spans="1:9" x14ac:dyDescent="0.25">
      <c r="A1369" t="s">
        <v>35</v>
      </c>
      <c r="B1369" t="s">
        <v>26</v>
      </c>
      <c r="D1369" s="9">
        <v>45427.737500000003</v>
      </c>
      <c r="E1369">
        <v>41010</v>
      </c>
      <c r="F1369">
        <f t="shared" si="21"/>
        <v>683.5</v>
      </c>
      <c r="G1369">
        <v>2</v>
      </c>
      <c r="H1369">
        <v>88.5</v>
      </c>
      <c r="I1369">
        <v>0.3</v>
      </c>
    </row>
    <row r="1370" spans="1:9" x14ac:dyDescent="0.25">
      <c r="A1370" t="s">
        <v>35</v>
      </c>
      <c r="B1370" t="s">
        <v>26</v>
      </c>
      <c r="D1370" s="9">
        <v>45427.737847222219</v>
      </c>
      <c r="E1370">
        <v>41040</v>
      </c>
      <c r="F1370">
        <f t="shared" si="21"/>
        <v>684</v>
      </c>
      <c r="G1370">
        <v>2</v>
      </c>
      <c r="H1370">
        <v>88</v>
      </c>
      <c r="I1370">
        <v>0.2</v>
      </c>
    </row>
    <row r="1371" spans="1:9" x14ac:dyDescent="0.25">
      <c r="A1371" t="s">
        <v>35</v>
      </c>
      <c r="B1371" t="s">
        <v>26</v>
      </c>
      <c r="D1371" s="9">
        <v>45427.738194444442</v>
      </c>
      <c r="E1371">
        <v>41070</v>
      </c>
      <c r="F1371">
        <f t="shared" si="21"/>
        <v>684.5</v>
      </c>
      <c r="G1371">
        <v>2</v>
      </c>
      <c r="H1371">
        <v>88.5</v>
      </c>
      <c r="I1371">
        <v>0.3</v>
      </c>
    </row>
    <row r="1372" spans="1:9" x14ac:dyDescent="0.25">
      <c r="A1372" t="s">
        <v>35</v>
      </c>
      <c r="B1372" t="s">
        <v>26</v>
      </c>
      <c r="D1372" s="9">
        <v>45427.738541666666</v>
      </c>
      <c r="E1372">
        <v>41100</v>
      </c>
      <c r="F1372">
        <f t="shared" si="21"/>
        <v>685</v>
      </c>
      <c r="G1372">
        <v>2</v>
      </c>
      <c r="H1372">
        <v>89.5</v>
      </c>
      <c r="I1372">
        <v>0.5</v>
      </c>
    </row>
    <row r="1373" spans="1:9" x14ac:dyDescent="0.25">
      <c r="A1373" t="s">
        <v>35</v>
      </c>
      <c r="B1373" t="s">
        <v>26</v>
      </c>
      <c r="D1373" s="9">
        <v>45427.738888888889</v>
      </c>
      <c r="E1373">
        <v>41130</v>
      </c>
      <c r="F1373">
        <f t="shared" si="21"/>
        <v>685.5</v>
      </c>
      <c r="G1373">
        <v>2</v>
      </c>
      <c r="H1373">
        <v>90.5</v>
      </c>
      <c r="I1373">
        <v>0.6</v>
      </c>
    </row>
    <row r="1374" spans="1:9" x14ac:dyDescent="0.25">
      <c r="A1374" t="s">
        <v>35</v>
      </c>
      <c r="B1374" t="s">
        <v>26</v>
      </c>
      <c r="D1374" s="9">
        <v>45427.739236111112</v>
      </c>
      <c r="E1374">
        <v>41160</v>
      </c>
      <c r="F1374">
        <f t="shared" si="21"/>
        <v>686</v>
      </c>
      <c r="G1374">
        <v>2</v>
      </c>
      <c r="H1374">
        <v>91.5</v>
      </c>
      <c r="I1374">
        <v>0.8</v>
      </c>
    </row>
    <row r="1375" spans="1:9" x14ac:dyDescent="0.25">
      <c r="A1375" t="s">
        <v>35</v>
      </c>
      <c r="B1375" t="s">
        <v>26</v>
      </c>
      <c r="D1375" s="9">
        <v>45427.739583333336</v>
      </c>
      <c r="E1375">
        <v>41190</v>
      </c>
      <c r="F1375">
        <f t="shared" si="21"/>
        <v>686.5</v>
      </c>
      <c r="G1375">
        <v>2</v>
      </c>
      <c r="H1375">
        <v>91.5</v>
      </c>
      <c r="I1375">
        <v>0.8</v>
      </c>
    </row>
    <row r="1376" spans="1:9" x14ac:dyDescent="0.25">
      <c r="A1376" t="s">
        <v>35</v>
      </c>
      <c r="B1376" t="s">
        <v>26</v>
      </c>
      <c r="D1376" s="9">
        <v>45427.739930555559</v>
      </c>
      <c r="E1376">
        <v>41220</v>
      </c>
      <c r="F1376">
        <f t="shared" si="21"/>
        <v>687</v>
      </c>
      <c r="G1376">
        <v>2</v>
      </c>
      <c r="H1376">
        <v>90.5</v>
      </c>
      <c r="I1376">
        <v>0.6</v>
      </c>
    </row>
    <row r="1377" spans="1:9" x14ac:dyDescent="0.25">
      <c r="A1377" t="s">
        <v>35</v>
      </c>
      <c r="B1377" t="s">
        <v>26</v>
      </c>
      <c r="D1377" s="9">
        <v>45427.740277777775</v>
      </c>
      <c r="E1377">
        <v>41250</v>
      </c>
      <c r="F1377">
        <f t="shared" si="21"/>
        <v>687.5</v>
      </c>
      <c r="G1377">
        <v>2</v>
      </c>
      <c r="H1377">
        <v>89</v>
      </c>
      <c r="I1377">
        <v>0.4</v>
      </c>
    </row>
    <row r="1378" spans="1:9" x14ac:dyDescent="0.25">
      <c r="A1378" t="s">
        <v>35</v>
      </c>
      <c r="B1378" t="s">
        <v>26</v>
      </c>
      <c r="D1378" s="9">
        <v>45427.740624999999</v>
      </c>
      <c r="E1378">
        <v>41280</v>
      </c>
      <c r="F1378">
        <f t="shared" si="21"/>
        <v>688</v>
      </c>
      <c r="G1378">
        <v>2</v>
      </c>
      <c r="H1378">
        <v>87.5</v>
      </c>
      <c r="I1378">
        <v>0.1</v>
      </c>
    </row>
    <row r="1379" spans="1:9" x14ac:dyDescent="0.25">
      <c r="A1379" t="s">
        <v>35</v>
      </c>
      <c r="B1379" t="s">
        <v>26</v>
      </c>
      <c r="D1379" s="9">
        <v>45427.740972222222</v>
      </c>
      <c r="E1379">
        <v>41310</v>
      </c>
      <c r="F1379">
        <f t="shared" si="21"/>
        <v>688.5</v>
      </c>
      <c r="G1379">
        <v>2</v>
      </c>
      <c r="H1379">
        <v>88</v>
      </c>
      <c r="I1379">
        <v>0.2</v>
      </c>
    </row>
    <row r="1380" spans="1:9" x14ac:dyDescent="0.25">
      <c r="A1380" t="s">
        <v>35</v>
      </c>
      <c r="B1380" t="s">
        <v>26</v>
      </c>
      <c r="D1380" s="9">
        <v>45427.741319444445</v>
      </c>
      <c r="E1380">
        <v>41340</v>
      </c>
      <c r="F1380">
        <f t="shared" si="21"/>
        <v>689</v>
      </c>
      <c r="G1380">
        <v>2</v>
      </c>
      <c r="H1380">
        <v>89</v>
      </c>
      <c r="I1380">
        <v>0.4</v>
      </c>
    </row>
    <row r="1381" spans="1:9" x14ac:dyDescent="0.25">
      <c r="A1381" t="s">
        <v>35</v>
      </c>
      <c r="B1381" t="s">
        <v>26</v>
      </c>
      <c r="D1381" s="9">
        <v>45427.741666666669</v>
      </c>
      <c r="E1381">
        <v>41370</v>
      </c>
      <c r="F1381">
        <f t="shared" si="21"/>
        <v>689.5</v>
      </c>
      <c r="G1381">
        <v>2</v>
      </c>
      <c r="H1381">
        <v>90</v>
      </c>
      <c r="I1381">
        <v>0.5</v>
      </c>
    </row>
    <row r="1382" spans="1:9" x14ac:dyDescent="0.25">
      <c r="A1382" t="s">
        <v>35</v>
      </c>
      <c r="B1382" t="s">
        <v>26</v>
      </c>
      <c r="D1382" s="9">
        <v>45427.742013888892</v>
      </c>
      <c r="E1382">
        <v>41400</v>
      </c>
      <c r="F1382">
        <f t="shared" si="21"/>
        <v>690</v>
      </c>
      <c r="G1382">
        <v>2</v>
      </c>
      <c r="H1382">
        <v>91</v>
      </c>
      <c r="I1382">
        <v>0.7</v>
      </c>
    </row>
    <row r="1383" spans="1:9" x14ac:dyDescent="0.25">
      <c r="A1383" t="s">
        <v>35</v>
      </c>
      <c r="B1383" t="s">
        <v>26</v>
      </c>
      <c r="D1383" s="9">
        <v>45427.742361111108</v>
      </c>
      <c r="E1383">
        <v>41430</v>
      </c>
      <c r="F1383">
        <f t="shared" si="21"/>
        <v>690.5</v>
      </c>
      <c r="G1383">
        <v>2</v>
      </c>
      <c r="H1383">
        <v>91.5</v>
      </c>
      <c r="I1383">
        <v>0.8</v>
      </c>
    </row>
    <row r="1384" spans="1:9" x14ac:dyDescent="0.25">
      <c r="A1384" t="s">
        <v>35</v>
      </c>
      <c r="B1384" t="s">
        <v>26</v>
      </c>
      <c r="D1384" s="9">
        <v>45427.742708333331</v>
      </c>
      <c r="E1384">
        <v>41460</v>
      </c>
      <c r="F1384">
        <f t="shared" si="21"/>
        <v>691</v>
      </c>
      <c r="G1384">
        <v>2</v>
      </c>
      <c r="H1384">
        <v>91</v>
      </c>
      <c r="I1384">
        <v>0.7</v>
      </c>
    </row>
    <row r="1385" spans="1:9" x14ac:dyDescent="0.25">
      <c r="A1385" t="s">
        <v>35</v>
      </c>
      <c r="B1385" t="s">
        <v>26</v>
      </c>
      <c r="D1385" s="9">
        <v>45427.743055555555</v>
      </c>
      <c r="E1385">
        <v>41490</v>
      </c>
      <c r="F1385">
        <f t="shared" si="21"/>
        <v>691.5</v>
      </c>
      <c r="G1385">
        <v>2</v>
      </c>
      <c r="H1385">
        <v>89.5</v>
      </c>
      <c r="I1385">
        <v>0.5</v>
      </c>
    </row>
    <row r="1386" spans="1:9" x14ac:dyDescent="0.25">
      <c r="A1386" t="s">
        <v>35</v>
      </c>
      <c r="B1386" t="s">
        <v>26</v>
      </c>
      <c r="D1386" s="9">
        <v>45427.743402777778</v>
      </c>
      <c r="E1386">
        <v>41520</v>
      </c>
      <c r="F1386">
        <f t="shared" si="21"/>
        <v>692</v>
      </c>
      <c r="G1386">
        <v>2</v>
      </c>
      <c r="H1386">
        <v>88</v>
      </c>
      <c r="I1386">
        <v>0.2</v>
      </c>
    </row>
    <row r="1387" spans="1:9" x14ac:dyDescent="0.25">
      <c r="A1387" t="s">
        <v>35</v>
      </c>
      <c r="B1387" t="s">
        <v>26</v>
      </c>
      <c r="D1387" s="9">
        <v>45427.743750000001</v>
      </c>
      <c r="E1387">
        <v>41550</v>
      </c>
      <c r="F1387">
        <f t="shared" si="21"/>
        <v>692.5</v>
      </c>
      <c r="G1387">
        <v>2</v>
      </c>
      <c r="H1387">
        <v>87.5</v>
      </c>
      <c r="I1387">
        <v>0.1</v>
      </c>
    </row>
    <row r="1388" spans="1:9" x14ac:dyDescent="0.25">
      <c r="A1388" t="s">
        <v>35</v>
      </c>
      <c r="B1388" t="s">
        <v>26</v>
      </c>
      <c r="D1388" s="9">
        <v>45427.744097222225</v>
      </c>
      <c r="E1388">
        <v>41580</v>
      </c>
      <c r="F1388">
        <f t="shared" si="21"/>
        <v>693</v>
      </c>
      <c r="G1388">
        <v>2</v>
      </c>
      <c r="H1388">
        <v>88.5</v>
      </c>
      <c r="I1388">
        <v>0.3</v>
      </c>
    </row>
    <row r="1389" spans="1:9" x14ac:dyDescent="0.25">
      <c r="A1389" t="s">
        <v>35</v>
      </c>
      <c r="B1389" t="s">
        <v>26</v>
      </c>
      <c r="D1389" s="9">
        <v>45427.744444444441</v>
      </c>
      <c r="E1389">
        <v>41610</v>
      </c>
      <c r="F1389">
        <f t="shared" si="21"/>
        <v>693.5</v>
      </c>
      <c r="G1389">
        <v>2</v>
      </c>
      <c r="H1389">
        <v>89.5</v>
      </c>
      <c r="I1389">
        <v>0.5</v>
      </c>
    </row>
    <row r="1390" spans="1:9" x14ac:dyDescent="0.25">
      <c r="A1390" t="s">
        <v>35</v>
      </c>
      <c r="B1390" t="s">
        <v>26</v>
      </c>
      <c r="D1390" s="9">
        <v>45427.744791666664</v>
      </c>
      <c r="E1390">
        <v>41640</v>
      </c>
      <c r="F1390">
        <f t="shared" si="21"/>
        <v>694</v>
      </c>
      <c r="G1390">
        <v>2</v>
      </c>
      <c r="H1390">
        <v>90.5</v>
      </c>
      <c r="I1390">
        <v>0.6</v>
      </c>
    </row>
    <row r="1391" spans="1:9" x14ac:dyDescent="0.25">
      <c r="A1391" t="s">
        <v>35</v>
      </c>
      <c r="B1391" t="s">
        <v>26</v>
      </c>
      <c r="D1391" s="9">
        <v>45427.745138888888</v>
      </c>
      <c r="E1391">
        <v>41670</v>
      </c>
      <c r="F1391">
        <f t="shared" si="21"/>
        <v>694.5</v>
      </c>
      <c r="G1391">
        <v>2</v>
      </c>
      <c r="H1391">
        <v>91.5</v>
      </c>
      <c r="I1391">
        <v>0.8</v>
      </c>
    </row>
    <row r="1392" spans="1:9" x14ac:dyDescent="0.25">
      <c r="A1392" t="s">
        <v>35</v>
      </c>
      <c r="B1392" t="s">
        <v>26</v>
      </c>
      <c r="D1392" s="9">
        <v>45427.745486111111</v>
      </c>
      <c r="E1392">
        <v>41700</v>
      </c>
      <c r="F1392">
        <f t="shared" si="21"/>
        <v>695</v>
      </c>
      <c r="G1392">
        <v>2</v>
      </c>
      <c r="H1392">
        <v>91.5</v>
      </c>
      <c r="I1392">
        <v>0.8</v>
      </c>
    </row>
    <row r="1393" spans="1:9" x14ac:dyDescent="0.25">
      <c r="A1393" t="s">
        <v>35</v>
      </c>
      <c r="B1393" t="s">
        <v>26</v>
      </c>
      <c r="D1393" s="9">
        <v>45427.745833333334</v>
      </c>
      <c r="E1393">
        <v>41730</v>
      </c>
      <c r="F1393">
        <f t="shared" si="21"/>
        <v>695.5</v>
      </c>
      <c r="G1393">
        <v>2</v>
      </c>
      <c r="H1393">
        <v>90.5</v>
      </c>
      <c r="I1393">
        <v>0.6</v>
      </c>
    </row>
    <row r="1394" spans="1:9" x14ac:dyDescent="0.25">
      <c r="A1394" t="s">
        <v>35</v>
      </c>
      <c r="B1394" t="s">
        <v>26</v>
      </c>
      <c r="D1394" s="9">
        <v>45427.746180555558</v>
      </c>
      <c r="E1394">
        <v>41760</v>
      </c>
      <c r="F1394">
        <f t="shared" si="21"/>
        <v>696</v>
      </c>
      <c r="G1394">
        <v>2</v>
      </c>
      <c r="H1394">
        <v>89</v>
      </c>
      <c r="I1394">
        <v>0.4</v>
      </c>
    </row>
    <row r="1395" spans="1:9" x14ac:dyDescent="0.25">
      <c r="A1395" t="s">
        <v>35</v>
      </c>
      <c r="B1395" t="s">
        <v>26</v>
      </c>
      <c r="D1395" s="9">
        <v>45427.746527777781</v>
      </c>
      <c r="E1395">
        <v>41790</v>
      </c>
      <c r="F1395">
        <f t="shared" si="21"/>
        <v>696.5</v>
      </c>
      <c r="G1395">
        <v>2</v>
      </c>
      <c r="H1395">
        <v>88</v>
      </c>
      <c r="I1395">
        <v>0.2</v>
      </c>
    </row>
    <row r="1396" spans="1:9" x14ac:dyDescent="0.25">
      <c r="A1396" t="s">
        <v>35</v>
      </c>
      <c r="B1396" t="s">
        <v>26</v>
      </c>
      <c r="D1396" s="9">
        <v>45427.746874999997</v>
      </c>
      <c r="E1396">
        <v>41820</v>
      </c>
      <c r="F1396">
        <f t="shared" si="21"/>
        <v>697</v>
      </c>
      <c r="G1396">
        <v>2</v>
      </c>
      <c r="H1396">
        <v>88</v>
      </c>
      <c r="I1396">
        <v>0.2</v>
      </c>
    </row>
    <row r="1397" spans="1:9" x14ac:dyDescent="0.25">
      <c r="A1397" t="s">
        <v>35</v>
      </c>
      <c r="B1397" t="s">
        <v>26</v>
      </c>
      <c r="D1397" s="9">
        <v>45427.74722222222</v>
      </c>
      <c r="E1397">
        <v>41850</v>
      </c>
      <c r="F1397">
        <f t="shared" si="21"/>
        <v>697.5</v>
      </c>
      <c r="G1397">
        <v>2</v>
      </c>
      <c r="H1397">
        <v>89</v>
      </c>
      <c r="I1397">
        <v>0.4</v>
      </c>
    </row>
    <row r="1398" spans="1:9" x14ac:dyDescent="0.25">
      <c r="A1398" t="s">
        <v>35</v>
      </c>
      <c r="B1398" t="s">
        <v>26</v>
      </c>
      <c r="D1398" s="9">
        <v>45427.747569444444</v>
      </c>
      <c r="E1398">
        <v>41880</v>
      </c>
      <c r="F1398">
        <f t="shared" si="21"/>
        <v>698</v>
      </c>
      <c r="G1398">
        <v>2</v>
      </c>
      <c r="H1398">
        <v>90.5</v>
      </c>
      <c r="I1398">
        <v>0.6</v>
      </c>
    </row>
    <row r="1399" spans="1:9" x14ac:dyDescent="0.25">
      <c r="A1399" t="s">
        <v>35</v>
      </c>
      <c r="B1399" t="s">
        <v>26</v>
      </c>
      <c r="D1399" s="9">
        <v>45427.747916666667</v>
      </c>
      <c r="E1399">
        <v>41910</v>
      </c>
      <c r="F1399">
        <f t="shared" si="21"/>
        <v>698.5</v>
      </c>
      <c r="G1399">
        <v>2</v>
      </c>
      <c r="H1399">
        <v>91.5</v>
      </c>
      <c r="I1399">
        <v>0.8</v>
      </c>
    </row>
    <row r="1400" spans="1:9" x14ac:dyDescent="0.25">
      <c r="A1400" t="s">
        <v>35</v>
      </c>
      <c r="B1400" t="s">
        <v>26</v>
      </c>
      <c r="D1400" s="9">
        <v>45427.748263888891</v>
      </c>
      <c r="E1400">
        <v>41940</v>
      </c>
      <c r="F1400">
        <f t="shared" si="21"/>
        <v>699</v>
      </c>
      <c r="G1400">
        <v>2</v>
      </c>
      <c r="H1400">
        <v>91.5</v>
      </c>
      <c r="I1400">
        <v>0.8</v>
      </c>
    </row>
    <row r="1401" spans="1:9" x14ac:dyDescent="0.25">
      <c r="A1401" t="s">
        <v>35</v>
      </c>
      <c r="B1401" t="s">
        <v>26</v>
      </c>
      <c r="D1401" s="9">
        <v>45427.748611111114</v>
      </c>
      <c r="E1401">
        <v>41970</v>
      </c>
      <c r="F1401">
        <f t="shared" si="21"/>
        <v>699.5</v>
      </c>
      <c r="G1401">
        <v>2</v>
      </c>
      <c r="H1401">
        <v>91</v>
      </c>
      <c r="I1401">
        <v>0.7</v>
      </c>
    </row>
    <row r="1402" spans="1:9" x14ac:dyDescent="0.25">
      <c r="A1402" t="s">
        <v>35</v>
      </c>
      <c r="B1402" t="s">
        <v>26</v>
      </c>
      <c r="D1402" s="9">
        <v>45427.74895833333</v>
      </c>
      <c r="E1402">
        <v>42000</v>
      </c>
      <c r="F1402">
        <f t="shared" si="21"/>
        <v>700</v>
      </c>
      <c r="G1402">
        <v>2</v>
      </c>
      <c r="H1402">
        <v>89.5</v>
      </c>
      <c r="I1402">
        <v>0.5</v>
      </c>
    </row>
    <row r="1403" spans="1:9" x14ac:dyDescent="0.25">
      <c r="A1403" t="s">
        <v>35</v>
      </c>
      <c r="B1403" t="s">
        <v>26</v>
      </c>
      <c r="D1403" s="9">
        <v>45427.749305555553</v>
      </c>
      <c r="E1403">
        <v>42030</v>
      </c>
      <c r="F1403">
        <f t="shared" si="21"/>
        <v>700.5</v>
      </c>
      <c r="G1403">
        <v>2</v>
      </c>
      <c r="H1403">
        <v>88</v>
      </c>
      <c r="I1403">
        <v>0.2</v>
      </c>
    </row>
    <row r="1404" spans="1:9" x14ac:dyDescent="0.25">
      <c r="A1404" t="s">
        <v>35</v>
      </c>
      <c r="B1404" t="s">
        <v>26</v>
      </c>
      <c r="D1404" s="9">
        <v>45427.749652777777</v>
      </c>
      <c r="E1404">
        <v>42060</v>
      </c>
      <c r="F1404">
        <f t="shared" si="21"/>
        <v>701</v>
      </c>
      <c r="G1404">
        <v>2</v>
      </c>
      <c r="H1404">
        <v>87.5</v>
      </c>
      <c r="I1404">
        <v>0.1</v>
      </c>
    </row>
    <row r="1405" spans="1:9" x14ac:dyDescent="0.25">
      <c r="A1405" t="s">
        <v>35</v>
      </c>
      <c r="B1405" t="s">
        <v>26</v>
      </c>
      <c r="D1405" s="9">
        <v>45427.75</v>
      </c>
      <c r="E1405">
        <v>42090</v>
      </c>
      <c r="F1405">
        <f t="shared" si="21"/>
        <v>701.5</v>
      </c>
      <c r="G1405">
        <v>2</v>
      </c>
      <c r="H1405">
        <v>88.5</v>
      </c>
      <c r="I1405">
        <v>0.3</v>
      </c>
    </row>
    <row r="1406" spans="1:9" x14ac:dyDescent="0.25">
      <c r="A1406" t="s">
        <v>35</v>
      </c>
      <c r="B1406" t="s">
        <v>26</v>
      </c>
      <c r="D1406" s="9">
        <v>45427.750347222223</v>
      </c>
      <c r="E1406">
        <v>42120</v>
      </c>
      <c r="F1406">
        <f t="shared" si="21"/>
        <v>702</v>
      </c>
      <c r="G1406">
        <v>2</v>
      </c>
      <c r="H1406">
        <v>89.5</v>
      </c>
      <c r="I1406">
        <v>0.5</v>
      </c>
    </row>
    <row r="1407" spans="1:9" x14ac:dyDescent="0.25">
      <c r="A1407" t="s">
        <v>35</v>
      </c>
      <c r="B1407" t="s">
        <v>26</v>
      </c>
      <c r="D1407" s="9">
        <v>45427.750694444447</v>
      </c>
      <c r="E1407">
        <v>42150</v>
      </c>
      <c r="F1407">
        <f t="shared" si="21"/>
        <v>702.5</v>
      </c>
      <c r="G1407">
        <v>2</v>
      </c>
      <c r="H1407">
        <v>90.5</v>
      </c>
      <c r="I1407">
        <v>0.6</v>
      </c>
    </row>
    <row r="1408" spans="1:9" x14ac:dyDescent="0.25">
      <c r="A1408" t="s">
        <v>35</v>
      </c>
      <c r="B1408" t="s">
        <v>26</v>
      </c>
      <c r="D1408" s="9">
        <v>45427.75104166667</v>
      </c>
      <c r="E1408">
        <v>42180</v>
      </c>
      <c r="F1408">
        <f t="shared" si="21"/>
        <v>703</v>
      </c>
      <c r="G1408">
        <v>2</v>
      </c>
      <c r="H1408">
        <v>91.5</v>
      </c>
      <c r="I1408">
        <v>0.8</v>
      </c>
    </row>
    <row r="1409" spans="1:9" x14ac:dyDescent="0.25">
      <c r="A1409" t="s">
        <v>35</v>
      </c>
      <c r="B1409" t="s">
        <v>26</v>
      </c>
      <c r="D1409" s="9">
        <v>45427.751388888886</v>
      </c>
      <c r="E1409">
        <v>42210</v>
      </c>
      <c r="F1409">
        <f t="shared" si="21"/>
        <v>703.5</v>
      </c>
      <c r="G1409">
        <v>2</v>
      </c>
      <c r="H1409">
        <v>91.5</v>
      </c>
      <c r="I1409">
        <v>0.8</v>
      </c>
    </row>
    <row r="1410" spans="1:9" x14ac:dyDescent="0.25">
      <c r="A1410" t="s">
        <v>35</v>
      </c>
      <c r="B1410" t="s">
        <v>26</v>
      </c>
      <c r="D1410" s="9">
        <v>45427.751736111109</v>
      </c>
      <c r="E1410">
        <v>42240</v>
      </c>
      <c r="F1410">
        <f t="shared" si="21"/>
        <v>704</v>
      </c>
      <c r="G1410">
        <v>2</v>
      </c>
      <c r="H1410">
        <v>90.5</v>
      </c>
      <c r="I1410">
        <v>0.6</v>
      </c>
    </row>
    <row r="1411" spans="1:9" x14ac:dyDescent="0.25">
      <c r="A1411" t="s">
        <v>35</v>
      </c>
      <c r="B1411" t="s">
        <v>26</v>
      </c>
      <c r="D1411" s="9">
        <v>45427.752083333333</v>
      </c>
      <c r="E1411">
        <v>42270</v>
      </c>
      <c r="F1411">
        <f t="shared" ref="F1411:F1474" si="22">E1411/60</f>
        <v>704.5</v>
      </c>
      <c r="G1411">
        <v>2</v>
      </c>
      <c r="H1411">
        <v>89</v>
      </c>
      <c r="I1411">
        <v>0.4</v>
      </c>
    </row>
    <row r="1412" spans="1:9" x14ac:dyDescent="0.25">
      <c r="A1412" t="s">
        <v>35</v>
      </c>
      <c r="B1412" t="s">
        <v>26</v>
      </c>
      <c r="D1412" s="9">
        <v>45427.752430555556</v>
      </c>
      <c r="E1412">
        <v>42300</v>
      </c>
      <c r="F1412">
        <f t="shared" si="22"/>
        <v>705</v>
      </c>
      <c r="G1412">
        <v>2</v>
      </c>
      <c r="H1412">
        <v>87.5</v>
      </c>
      <c r="I1412">
        <v>0.1</v>
      </c>
    </row>
    <row r="1413" spans="1:9" x14ac:dyDescent="0.25">
      <c r="A1413" t="s">
        <v>35</v>
      </c>
      <c r="B1413" t="s">
        <v>26</v>
      </c>
      <c r="D1413" s="9">
        <v>45427.75277777778</v>
      </c>
      <c r="E1413">
        <v>42330</v>
      </c>
      <c r="F1413">
        <f t="shared" si="22"/>
        <v>705.5</v>
      </c>
      <c r="G1413">
        <v>2</v>
      </c>
      <c r="H1413">
        <v>88</v>
      </c>
      <c r="I1413">
        <v>0.2</v>
      </c>
    </row>
    <row r="1414" spans="1:9" x14ac:dyDescent="0.25">
      <c r="A1414" t="s">
        <v>35</v>
      </c>
      <c r="B1414" t="s">
        <v>26</v>
      </c>
      <c r="D1414" s="9">
        <v>45427.753125000003</v>
      </c>
      <c r="E1414">
        <v>42360</v>
      </c>
      <c r="F1414">
        <f t="shared" si="22"/>
        <v>706</v>
      </c>
      <c r="G1414">
        <v>2</v>
      </c>
      <c r="H1414">
        <v>89</v>
      </c>
      <c r="I1414">
        <v>0.4</v>
      </c>
    </row>
    <row r="1415" spans="1:9" x14ac:dyDescent="0.25">
      <c r="A1415" t="s">
        <v>35</v>
      </c>
      <c r="B1415" t="s">
        <v>26</v>
      </c>
      <c r="D1415" s="9">
        <v>45427.753472222219</v>
      </c>
      <c r="E1415">
        <v>42390</v>
      </c>
      <c r="F1415">
        <f t="shared" si="22"/>
        <v>706.5</v>
      </c>
      <c r="G1415">
        <v>2</v>
      </c>
      <c r="H1415">
        <v>90.5</v>
      </c>
      <c r="I1415">
        <v>0.6</v>
      </c>
    </row>
    <row r="1416" spans="1:9" x14ac:dyDescent="0.25">
      <c r="A1416" t="s">
        <v>35</v>
      </c>
      <c r="B1416" t="s">
        <v>26</v>
      </c>
      <c r="D1416" s="9">
        <v>45427.753819444442</v>
      </c>
      <c r="E1416">
        <v>42420</v>
      </c>
      <c r="F1416">
        <f t="shared" si="22"/>
        <v>707</v>
      </c>
      <c r="G1416">
        <v>2</v>
      </c>
      <c r="H1416">
        <v>91</v>
      </c>
      <c r="I1416">
        <v>0.7</v>
      </c>
    </row>
    <row r="1417" spans="1:9" x14ac:dyDescent="0.25">
      <c r="A1417" t="s">
        <v>35</v>
      </c>
      <c r="B1417" t="s">
        <v>26</v>
      </c>
      <c r="D1417" s="9">
        <v>45427.754166666666</v>
      </c>
      <c r="E1417">
        <v>42450</v>
      </c>
      <c r="F1417">
        <f t="shared" si="22"/>
        <v>707.5</v>
      </c>
      <c r="G1417">
        <v>2</v>
      </c>
      <c r="H1417">
        <v>91.5</v>
      </c>
      <c r="I1417">
        <v>0.8</v>
      </c>
    </row>
    <row r="1418" spans="1:9" x14ac:dyDescent="0.25">
      <c r="A1418" t="s">
        <v>35</v>
      </c>
      <c r="B1418" t="s">
        <v>26</v>
      </c>
      <c r="D1418" s="9">
        <v>45427.754513888889</v>
      </c>
      <c r="E1418">
        <v>42480</v>
      </c>
      <c r="F1418">
        <f t="shared" si="22"/>
        <v>708</v>
      </c>
      <c r="G1418">
        <v>2</v>
      </c>
      <c r="H1418">
        <v>91</v>
      </c>
      <c r="I1418">
        <v>0.7</v>
      </c>
    </row>
    <row r="1419" spans="1:9" x14ac:dyDescent="0.25">
      <c r="A1419" t="s">
        <v>35</v>
      </c>
      <c r="B1419" t="s">
        <v>26</v>
      </c>
      <c r="D1419" s="9">
        <v>45427.754861111112</v>
      </c>
      <c r="E1419">
        <v>42510</v>
      </c>
      <c r="F1419">
        <f t="shared" si="22"/>
        <v>708.5</v>
      </c>
      <c r="G1419">
        <v>2</v>
      </c>
      <c r="H1419">
        <v>89.5</v>
      </c>
      <c r="I1419">
        <v>0.5</v>
      </c>
    </row>
    <row r="1420" spans="1:9" x14ac:dyDescent="0.25">
      <c r="A1420" t="s">
        <v>35</v>
      </c>
      <c r="B1420" t="s">
        <v>26</v>
      </c>
      <c r="D1420" s="9">
        <v>45427.755208333336</v>
      </c>
      <c r="E1420">
        <v>42540</v>
      </c>
      <c r="F1420">
        <f t="shared" si="22"/>
        <v>709</v>
      </c>
      <c r="G1420">
        <v>2</v>
      </c>
      <c r="H1420">
        <v>88</v>
      </c>
      <c r="I1420">
        <v>0.2</v>
      </c>
    </row>
    <row r="1421" spans="1:9" x14ac:dyDescent="0.25">
      <c r="A1421" t="s">
        <v>35</v>
      </c>
      <c r="B1421" t="s">
        <v>26</v>
      </c>
      <c r="D1421" s="9">
        <v>45427.755555555559</v>
      </c>
      <c r="E1421">
        <v>42570</v>
      </c>
      <c r="F1421">
        <f t="shared" si="22"/>
        <v>709.5</v>
      </c>
      <c r="G1421">
        <v>2</v>
      </c>
      <c r="H1421">
        <v>88</v>
      </c>
      <c r="I1421">
        <v>0.2</v>
      </c>
    </row>
    <row r="1422" spans="1:9" x14ac:dyDescent="0.25">
      <c r="A1422" t="s">
        <v>35</v>
      </c>
      <c r="B1422" t="s">
        <v>26</v>
      </c>
      <c r="D1422" s="9">
        <v>45427.755902777775</v>
      </c>
      <c r="E1422">
        <v>42600</v>
      </c>
      <c r="F1422">
        <f t="shared" si="22"/>
        <v>710</v>
      </c>
      <c r="G1422">
        <v>2</v>
      </c>
      <c r="H1422">
        <v>88.5</v>
      </c>
      <c r="I1422">
        <v>0.3</v>
      </c>
    </row>
    <row r="1423" spans="1:9" x14ac:dyDescent="0.25">
      <c r="A1423" t="s">
        <v>35</v>
      </c>
      <c r="B1423" t="s">
        <v>26</v>
      </c>
      <c r="D1423" s="9">
        <v>45427.756249999999</v>
      </c>
      <c r="E1423">
        <v>42630</v>
      </c>
      <c r="F1423">
        <f t="shared" si="22"/>
        <v>710.5</v>
      </c>
      <c r="G1423">
        <v>2</v>
      </c>
      <c r="H1423">
        <v>89.5</v>
      </c>
      <c r="I1423">
        <v>0.5</v>
      </c>
    </row>
    <row r="1424" spans="1:9" x14ac:dyDescent="0.25">
      <c r="A1424" t="s">
        <v>35</v>
      </c>
      <c r="B1424" t="s">
        <v>26</v>
      </c>
      <c r="D1424" s="9">
        <v>45427.756597222222</v>
      </c>
      <c r="E1424">
        <v>42660</v>
      </c>
      <c r="F1424">
        <f t="shared" si="22"/>
        <v>711</v>
      </c>
      <c r="G1424">
        <v>2</v>
      </c>
      <c r="H1424">
        <v>90.5</v>
      </c>
      <c r="I1424">
        <v>0.6</v>
      </c>
    </row>
    <row r="1425" spans="1:9" x14ac:dyDescent="0.25">
      <c r="A1425" t="s">
        <v>35</v>
      </c>
      <c r="B1425" t="s">
        <v>26</v>
      </c>
      <c r="D1425" s="9">
        <v>45427.756944444445</v>
      </c>
      <c r="E1425">
        <v>42690</v>
      </c>
      <c r="F1425">
        <f t="shared" si="22"/>
        <v>711.5</v>
      </c>
      <c r="G1425">
        <v>2</v>
      </c>
      <c r="H1425">
        <v>91.5</v>
      </c>
      <c r="I1425">
        <v>0.8</v>
      </c>
    </row>
    <row r="1426" spans="1:9" x14ac:dyDescent="0.25">
      <c r="A1426" t="s">
        <v>35</v>
      </c>
      <c r="B1426" t="s">
        <v>26</v>
      </c>
      <c r="D1426" s="9">
        <v>45427.757291666669</v>
      </c>
      <c r="E1426">
        <v>42720</v>
      </c>
      <c r="F1426">
        <f t="shared" si="22"/>
        <v>712</v>
      </c>
      <c r="G1426">
        <v>2</v>
      </c>
      <c r="H1426">
        <v>91.5</v>
      </c>
      <c r="I1426">
        <v>0.8</v>
      </c>
    </row>
    <row r="1427" spans="1:9" x14ac:dyDescent="0.25">
      <c r="A1427" t="s">
        <v>35</v>
      </c>
      <c r="B1427" t="s">
        <v>26</v>
      </c>
      <c r="D1427" s="9">
        <v>45427.757638888892</v>
      </c>
      <c r="E1427">
        <v>42750</v>
      </c>
      <c r="F1427">
        <f t="shared" si="22"/>
        <v>712.5</v>
      </c>
      <c r="G1427">
        <v>2</v>
      </c>
      <c r="H1427">
        <v>90.5</v>
      </c>
      <c r="I1427">
        <v>0.6</v>
      </c>
    </row>
    <row r="1428" spans="1:9" x14ac:dyDescent="0.25">
      <c r="A1428" t="s">
        <v>35</v>
      </c>
      <c r="B1428" t="s">
        <v>26</v>
      </c>
      <c r="D1428" s="9">
        <v>45427.757986111108</v>
      </c>
      <c r="E1428">
        <v>42780</v>
      </c>
      <c r="F1428">
        <f t="shared" si="22"/>
        <v>713</v>
      </c>
      <c r="G1428">
        <v>2</v>
      </c>
      <c r="H1428">
        <v>89</v>
      </c>
      <c r="I1428">
        <v>0.4</v>
      </c>
    </row>
    <row r="1429" spans="1:9" x14ac:dyDescent="0.25">
      <c r="A1429" t="s">
        <v>35</v>
      </c>
      <c r="B1429" t="s">
        <v>26</v>
      </c>
      <c r="D1429" s="9">
        <v>45427.758333333331</v>
      </c>
      <c r="E1429">
        <v>42810</v>
      </c>
      <c r="F1429">
        <f t="shared" si="22"/>
        <v>713.5</v>
      </c>
      <c r="G1429">
        <v>2</v>
      </c>
      <c r="H1429">
        <v>87.5</v>
      </c>
      <c r="I1429">
        <v>0.1</v>
      </c>
    </row>
    <row r="1430" spans="1:9" x14ac:dyDescent="0.25">
      <c r="A1430" t="s">
        <v>35</v>
      </c>
      <c r="B1430" t="s">
        <v>26</v>
      </c>
      <c r="D1430" s="9">
        <v>45427.758680555555</v>
      </c>
      <c r="E1430">
        <v>42840</v>
      </c>
      <c r="F1430">
        <f t="shared" si="22"/>
        <v>714</v>
      </c>
      <c r="G1430">
        <v>2</v>
      </c>
      <c r="H1430">
        <v>88</v>
      </c>
      <c r="I1430">
        <v>0.2</v>
      </c>
    </row>
    <row r="1431" spans="1:9" x14ac:dyDescent="0.25">
      <c r="A1431" t="s">
        <v>35</v>
      </c>
      <c r="B1431" t="s">
        <v>26</v>
      </c>
      <c r="D1431" s="9">
        <v>45427.759027777778</v>
      </c>
      <c r="E1431">
        <v>42870</v>
      </c>
      <c r="F1431">
        <f t="shared" si="22"/>
        <v>714.5</v>
      </c>
      <c r="G1431">
        <v>2</v>
      </c>
      <c r="H1431">
        <v>89</v>
      </c>
      <c r="I1431">
        <v>0.4</v>
      </c>
    </row>
    <row r="1432" spans="1:9" x14ac:dyDescent="0.25">
      <c r="A1432" t="s">
        <v>35</v>
      </c>
      <c r="B1432" t="s">
        <v>26</v>
      </c>
      <c r="D1432" s="9">
        <v>45427.759375000001</v>
      </c>
      <c r="E1432">
        <v>42900</v>
      </c>
      <c r="F1432">
        <f t="shared" si="22"/>
        <v>715</v>
      </c>
      <c r="G1432">
        <v>2</v>
      </c>
      <c r="H1432">
        <v>90</v>
      </c>
      <c r="I1432">
        <v>0.5</v>
      </c>
    </row>
    <row r="1433" spans="1:9" x14ac:dyDescent="0.25">
      <c r="A1433" t="s">
        <v>35</v>
      </c>
      <c r="B1433" t="s">
        <v>26</v>
      </c>
      <c r="D1433" s="9">
        <v>45427.759722222225</v>
      </c>
      <c r="E1433">
        <v>42930</v>
      </c>
      <c r="F1433">
        <f t="shared" si="22"/>
        <v>715.5</v>
      </c>
      <c r="G1433">
        <v>2</v>
      </c>
      <c r="H1433">
        <v>91</v>
      </c>
      <c r="I1433">
        <v>0.7</v>
      </c>
    </row>
    <row r="1434" spans="1:9" x14ac:dyDescent="0.25">
      <c r="A1434" t="s">
        <v>35</v>
      </c>
      <c r="B1434" t="s">
        <v>26</v>
      </c>
      <c r="D1434" s="9">
        <v>45427.760069444441</v>
      </c>
      <c r="E1434">
        <v>42960</v>
      </c>
      <c r="F1434">
        <f t="shared" si="22"/>
        <v>716</v>
      </c>
      <c r="G1434">
        <v>2</v>
      </c>
      <c r="H1434">
        <v>91.5</v>
      </c>
      <c r="I1434">
        <v>0.8</v>
      </c>
    </row>
    <row r="1435" spans="1:9" x14ac:dyDescent="0.25">
      <c r="A1435" t="s">
        <v>35</v>
      </c>
      <c r="B1435" t="s">
        <v>26</v>
      </c>
      <c r="D1435" s="9">
        <v>45427.760416666664</v>
      </c>
      <c r="E1435">
        <v>42990</v>
      </c>
      <c r="F1435">
        <f t="shared" si="22"/>
        <v>716.5</v>
      </c>
      <c r="G1435">
        <v>2</v>
      </c>
      <c r="H1435">
        <v>91</v>
      </c>
      <c r="I1435">
        <v>0.7</v>
      </c>
    </row>
    <row r="1436" spans="1:9" x14ac:dyDescent="0.25">
      <c r="A1436" t="s">
        <v>35</v>
      </c>
      <c r="B1436" t="s">
        <v>26</v>
      </c>
      <c r="D1436" s="9">
        <v>45427.760763888888</v>
      </c>
      <c r="E1436">
        <v>43020</v>
      </c>
      <c r="F1436">
        <f t="shared" si="22"/>
        <v>717</v>
      </c>
      <c r="G1436">
        <v>2</v>
      </c>
      <c r="H1436">
        <v>89.5</v>
      </c>
      <c r="I1436">
        <v>0.5</v>
      </c>
    </row>
    <row r="1437" spans="1:9" x14ac:dyDescent="0.25">
      <c r="A1437" t="s">
        <v>35</v>
      </c>
      <c r="B1437" t="s">
        <v>26</v>
      </c>
      <c r="D1437" s="9">
        <v>45427.761111111111</v>
      </c>
      <c r="E1437">
        <v>43050</v>
      </c>
      <c r="F1437">
        <f t="shared" si="22"/>
        <v>717.5</v>
      </c>
      <c r="G1437">
        <v>2</v>
      </c>
      <c r="H1437">
        <v>88</v>
      </c>
      <c r="I1437">
        <v>0.2</v>
      </c>
    </row>
    <row r="1438" spans="1:9" x14ac:dyDescent="0.25">
      <c r="A1438" t="s">
        <v>35</v>
      </c>
      <c r="B1438" t="s">
        <v>26</v>
      </c>
      <c r="D1438" s="9">
        <v>45427.761458333334</v>
      </c>
      <c r="E1438">
        <v>43080</v>
      </c>
      <c r="F1438">
        <f t="shared" si="22"/>
        <v>718</v>
      </c>
      <c r="G1438">
        <v>2</v>
      </c>
      <c r="H1438">
        <v>87.5</v>
      </c>
      <c r="I1438">
        <v>0.1</v>
      </c>
    </row>
    <row r="1439" spans="1:9" x14ac:dyDescent="0.25">
      <c r="A1439" t="s">
        <v>35</v>
      </c>
      <c r="B1439" t="s">
        <v>26</v>
      </c>
      <c r="D1439" s="9">
        <v>45427.761805555558</v>
      </c>
      <c r="E1439">
        <v>43110</v>
      </c>
      <c r="F1439">
        <f t="shared" si="22"/>
        <v>718.5</v>
      </c>
      <c r="G1439">
        <v>2</v>
      </c>
      <c r="H1439">
        <v>88.5</v>
      </c>
      <c r="I1439">
        <v>0.3</v>
      </c>
    </row>
    <row r="1440" spans="1:9" x14ac:dyDescent="0.25">
      <c r="A1440" t="s">
        <v>35</v>
      </c>
      <c r="B1440" t="s">
        <v>26</v>
      </c>
      <c r="D1440" s="9">
        <v>45427.762152777781</v>
      </c>
      <c r="E1440">
        <v>43140</v>
      </c>
      <c r="F1440">
        <f t="shared" si="22"/>
        <v>719</v>
      </c>
      <c r="G1440">
        <v>2</v>
      </c>
      <c r="H1440">
        <v>89.5</v>
      </c>
      <c r="I1440">
        <v>0.5</v>
      </c>
    </row>
    <row r="1441" spans="1:9" x14ac:dyDescent="0.25">
      <c r="A1441" t="s">
        <v>35</v>
      </c>
      <c r="B1441" t="s">
        <v>26</v>
      </c>
      <c r="D1441" s="9">
        <v>45427.762499999997</v>
      </c>
      <c r="E1441">
        <v>43170</v>
      </c>
      <c r="F1441">
        <f t="shared" si="22"/>
        <v>719.5</v>
      </c>
      <c r="G1441">
        <v>2</v>
      </c>
      <c r="H1441">
        <v>90.5</v>
      </c>
      <c r="I1441">
        <v>0.6</v>
      </c>
    </row>
    <row r="1442" spans="1:9" x14ac:dyDescent="0.25">
      <c r="A1442" t="s">
        <v>35</v>
      </c>
      <c r="B1442" t="s">
        <v>26</v>
      </c>
      <c r="D1442" s="9">
        <v>45427.76284722222</v>
      </c>
      <c r="E1442">
        <v>43200</v>
      </c>
      <c r="F1442">
        <f t="shared" si="22"/>
        <v>720</v>
      </c>
      <c r="G1442">
        <v>2</v>
      </c>
      <c r="H1442">
        <v>91.5</v>
      </c>
      <c r="I1442">
        <v>0.8</v>
      </c>
    </row>
    <row r="1443" spans="1:9" x14ac:dyDescent="0.25">
      <c r="A1443" t="s">
        <v>35</v>
      </c>
      <c r="B1443" t="s">
        <v>26</v>
      </c>
      <c r="D1443" s="9">
        <v>45427.763194444444</v>
      </c>
      <c r="E1443">
        <v>43230</v>
      </c>
      <c r="F1443">
        <f t="shared" si="22"/>
        <v>720.5</v>
      </c>
      <c r="G1443">
        <v>2</v>
      </c>
      <c r="H1443">
        <v>91.5</v>
      </c>
      <c r="I1443">
        <v>0.8</v>
      </c>
    </row>
    <row r="1444" spans="1:9" x14ac:dyDescent="0.25">
      <c r="A1444" t="s">
        <v>35</v>
      </c>
      <c r="B1444" t="s">
        <v>26</v>
      </c>
      <c r="D1444" s="9">
        <v>45427.763541666667</v>
      </c>
      <c r="E1444">
        <v>43260</v>
      </c>
      <c r="F1444">
        <f t="shared" si="22"/>
        <v>721</v>
      </c>
      <c r="G1444">
        <v>2</v>
      </c>
      <c r="H1444">
        <v>90.5</v>
      </c>
      <c r="I1444">
        <v>0.6</v>
      </c>
    </row>
    <row r="1445" spans="1:9" x14ac:dyDescent="0.25">
      <c r="A1445" t="s">
        <v>35</v>
      </c>
      <c r="B1445" t="s">
        <v>26</v>
      </c>
      <c r="D1445" s="9">
        <v>45427.763888888891</v>
      </c>
      <c r="E1445">
        <v>43290</v>
      </c>
      <c r="F1445">
        <f t="shared" si="22"/>
        <v>721.5</v>
      </c>
      <c r="G1445">
        <v>2</v>
      </c>
      <c r="H1445">
        <v>89</v>
      </c>
      <c r="I1445">
        <v>0.4</v>
      </c>
    </row>
    <row r="1446" spans="1:9" x14ac:dyDescent="0.25">
      <c r="A1446" t="s">
        <v>35</v>
      </c>
      <c r="B1446" t="s">
        <v>26</v>
      </c>
      <c r="D1446" s="9">
        <v>45427.764236111114</v>
      </c>
      <c r="E1446">
        <v>43320</v>
      </c>
      <c r="F1446">
        <f t="shared" si="22"/>
        <v>722</v>
      </c>
      <c r="G1446">
        <v>2</v>
      </c>
      <c r="H1446">
        <v>87.5</v>
      </c>
      <c r="I1446">
        <v>0.1</v>
      </c>
    </row>
    <row r="1447" spans="1:9" x14ac:dyDescent="0.25">
      <c r="A1447" t="s">
        <v>35</v>
      </c>
      <c r="B1447" t="s">
        <v>26</v>
      </c>
      <c r="D1447" s="9">
        <v>45427.76458333333</v>
      </c>
      <c r="E1447">
        <v>43350</v>
      </c>
      <c r="F1447">
        <f t="shared" si="22"/>
        <v>722.5</v>
      </c>
      <c r="G1447">
        <v>2</v>
      </c>
      <c r="H1447">
        <v>88</v>
      </c>
      <c r="I1447">
        <v>0.2</v>
      </c>
    </row>
    <row r="1448" spans="1:9" x14ac:dyDescent="0.25">
      <c r="A1448" t="s">
        <v>35</v>
      </c>
      <c r="B1448" t="s">
        <v>26</v>
      </c>
      <c r="D1448" s="9">
        <v>45427.764930555553</v>
      </c>
      <c r="E1448">
        <v>43380</v>
      </c>
      <c r="F1448">
        <f t="shared" si="22"/>
        <v>723</v>
      </c>
      <c r="G1448">
        <v>2</v>
      </c>
      <c r="H1448">
        <v>89</v>
      </c>
      <c r="I1448">
        <v>0.4</v>
      </c>
    </row>
    <row r="1449" spans="1:9" x14ac:dyDescent="0.25">
      <c r="A1449" t="s">
        <v>35</v>
      </c>
      <c r="B1449" t="s">
        <v>26</v>
      </c>
      <c r="D1449" s="9">
        <v>45427.765277777777</v>
      </c>
      <c r="E1449">
        <v>43410</v>
      </c>
      <c r="F1449">
        <f t="shared" si="22"/>
        <v>723.5</v>
      </c>
      <c r="G1449">
        <v>2</v>
      </c>
      <c r="H1449">
        <v>90</v>
      </c>
      <c r="I1449">
        <v>0.5</v>
      </c>
    </row>
    <row r="1450" spans="1:9" x14ac:dyDescent="0.25">
      <c r="A1450" t="s">
        <v>35</v>
      </c>
      <c r="B1450" t="s">
        <v>26</v>
      </c>
      <c r="D1450" s="9">
        <v>45427.765625</v>
      </c>
      <c r="E1450">
        <v>43440</v>
      </c>
      <c r="F1450">
        <f t="shared" si="22"/>
        <v>724</v>
      </c>
      <c r="G1450">
        <v>2</v>
      </c>
      <c r="H1450">
        <v>94</v>
      </c>
      <c r="I1450">
        <v>1.1000000000000001</v>
      </c>
    </row>
    <row r="1451" spans="1:9" x14ac:dyDescent="0.25">
      <c r="A1451" t="s">
        <v>35</v>
      </c>
      <c r="B1451" t="s">
        <v>26</v>
      </c>
      <c r="D1451" s="9">
        <v>45427.765972222223</v>
      </c>
      <c r="E1451">
        <v>43470</v>
      </c>
      <c r="F1451">
        <f t="shared" si="22"/>
        <v>724.5</v>
      </c>
      <c r="G1451">
        <v>2.5</v>
      </c>
      <c r="H1451">
        <v>96</v>
      </c>
      <c r="I1451">
        <v>1.9</v>
      </c>
    </row>
    <row r="1452" spans="1:9" x14ac:dyDescent="0.25">
      <c r="A1452" t="s">
        <v>35</v>
      </c>
      <c r="B1452" t="s">
        <v>26</v>
      </c>
      <c r="D1452" s="9">
        <v>45427.766319444447</v>
      </c>
      <c r="E1452">
        <v>43500</v>
      </c>
      <c r="F1452">
        <f t="shared" si="22"/>
        <v>725</v>
      </c>
      <c r="G1452">
        <v>3</v>
      </c>
      <c r="H1452">
        <v>96</v>
      </c>
      <c r="I1452">
        <v>2.4</v>
      </c>
    </row>
    <row r="1453" spans="1:9" x14ac:dyDescent="0.25">
      <c r="A1453" t="s">
        <v>35</v>
      </c>
      <c r="B1453" t="s">
        <v>26</v>
      </c>
      <c r="D1453" s="9">
        <v>45427.76666666667</v>
      </c>
      <c r="E1453">
        <v>43530</v>
      </c>
      <c r="F1453">
        <f t="shared" si="22"/>
        <v>725.5</v>
      </c>
      <c r="G1453">
        <v>4</v>
      </c>
      <c r="H1453">
        <v>96.5</v>
      </c>
      <c r="I1453">
        <v>3.5</v>
      </c>
    </row>
    <row r="1454" spans="1:9" x14ac:dyDescent="0.25">
      <c r="A1454" t="s">
        <v>35</v>
      </c>
      <c r="B1454" t="s">
        <v>26</v>
      </c>
      <c r="D1454" s="9">
        <v>45427.767013888886</v>
      </c>
      <c r="E1454">
        <v>43560</v>
      </c>
      <c r="F1454">
        <f t="shared" si="22"/>
        <v>726</v>
      </c>
      <c r="G1454">
        <v>4.5</v>
      </c>
      <c r="H1454">
        <v>96.5</v>
      </c>
      <c r="I1454">
        <v>4</v>
      </c>
    </row>
    <row r="1455" spans="1:9" x14ac:dyDescent="0.25">
      <c r="A1455" t="s">
        <v>35</v>
      </c>
      <c r="B1455" t="s">
        <v>26</v>
      </c>
      <c r="D1455" s="9">
        <v>45427.767361111109</v>
      </c>
      <c r="E1455">
        <v>43590</v>
      </c>
      <c r="F1455">
        <f t="shared" si="22"/>
        <v>726.5</v>
      </c>
      <c r="G1455">
        <v>5</v>
      </c>
      <c r="H1455">
        <v>96.5</v>
      </c>
      <c r="I1455">
        <v>4.5</v>
      </c>
    </row>
    <row r="1456" spans="1:9" x14ac:dyDescent="0.25">
      <c r="A1456" t="s">
        <v>35</v>
      </c>
      <c r="B1456" t="s">
        <v>26</v>
      </c>
      <c r="D1456" s="9">
        <v>45427.767708333333</v>
      </c>
      <c r="E1456">
        <v>43620</v>
      </c>
      <c r="F1456">
        <f t="shared" si="22"/>
        <v>727</v>
      </c>
      <c r="G1456">
        <v>5.5</v>
      </c>
      <c r="H1456">
        <v>96.5</v>
      </c>
      <c r="I1456">
        <v>5</v>
      </c>
    </row>
    <row r="1457" spans="1:9" x14ac:dyDescent="0.25">
      <c r="A1457" t="s">
        <v>35</v>
      </c>
      <c r="B1457" t="s">
        <v>26</v>
      </c>
      <c r="D1457" s="9">
        <v>45427.768055555556</v>
      </c>
      <c r="E1457">
        <v>43650</v>
      </c>
      <c r="F1457">
        <f t="shared" si="22"/>
        <v>727.5</v>
      </c>
      <c r="G1457">
        <v>6</v>
      </c>
      <c r="H1457">
        <v>96.5</v>
      </c>
      <c r="I1457">
        <v>5.5</v>
      </c>
    </row>
    <row r="1458" spans="1:9" x14ac:dyDescent="0.25">
      <c r="A1458" t="s">
        <v>35</v>
      </c>
      <c r="B1458" t="s">
        <v>26</v>
      </c>
      <c r="D1458" s="9">
        <v>45427.76840277778</v>
      </c>
      <c r="E1458">
        <v>43680</v>
      </c>
      <c r="F1458">
        <f t="shared" si="22"/>
        <v>728</v>
      </c>
      <c r="G1458">
        <v>6.5</v>
      </c>
      <c r="H1458">
        <v>96.5</v>
      </c>
      <c r="I1458">
        <v>6</v>
      </c>
    </row>
    <row r="1459" spans="1:9" x14ac:dyDescent="0.25">
      <c r="A1459" t="s">
        <v>35</v>
      </c>
      <c r="B1459" t="s">
        <v>26</v>
      </c>
      <c r="D1459" s="9">
        <v>45427.768750000003</v>
      </c>
      <c r="E1459">
        <v>43710</v>
      </c>
      <c r="F1459">
        <f t="shared" si="22"/>
        <v>728.5</v>
      </c>
      <c r="G1459">
        <v>7</v>
      </c>
      <c r="H1459">
        <v>96.5</v>
      </c>
      <c r="I1459">
        <v>6.5</v>
      </c>
    </row>
    <row r="1460" spans="1:9" x14ac:dyDescent="0.25">
      <c r="A1460" t="s">
        <v>35</v>
      </c>
      <c r="B1460" t="s">
        <v>26</v>
      </c>
      <c r="D1460" s="9">
        <v>45427.769097222219</v>
      </c>
      <c r="E1460">
        <v>43740</v>
      </c>
      <c r="F1460">
        <f t="shared" si="22"/>
        <v>729</v>
      </c>
      <c r="G1460">
        <v>7.5</v>
      </c>
      <c r="H1460">
        <v>96.5</v>
      </c>
      <c r="I1460">
        <v>7</v>
      </c>
    </row>
    <row r="1461" spans="1:9" x14ac:dyDescent="0.25">
      <c r="A1461" t="s">
        <v>35</v>
      </c>
      <c r="B1461" t="s">
        <v>26</v>
      </c>
      <c r="D1461" s="9">
        <v>45427.769444444442</v>
      </c>
      <c r="E1461">
        <v>43770</v>
      </c>
      <c r="F1461">
        <f t="shared" si="22"/>
        <v>729.5</v>
      </c>
      <c r="G1461">
        <v>8</v>
      </c>
      <c r="H1461">
        <v>97</v>
      </c>
      <c r="I1461">
        <v>7.6</v>
      </c>
    </row>
    <row r="1462" spans="1:9" x14ac:dyDescent="0.25">
      <c r="A1462" t="s">
        <v>35</v>
      </c>
      <c r="B1462" t="s">
        <v>26</v>
      </c>
      <c r="D1462" s="9">
        <v>45427.769791666666</v>
      </c>
      <c r="E1462">
        <v>43800</v>
      </c>
      <c r="F1462">
        <f t="shared" si="22"/>
        <v>730</v>
      </c>
      <c r="G1462">
        <v>8.5</v>
      </c>
      <c r="H1462">
        <v>96.5</v>
      </c>
      <c r="I1462">
        <v>8</v>
      </c>
    </row>
    <row r="1463" spans="1:9" x14ac:dyDescent="0.25">
      <c r="A1463" t="s">
        <v>35</v>
      </c>
      <c r="B1463" t="s">
        <v>26</v>
      </c>
      <c r="D1463" s="9">
        <v>45427.770138888889</v>
      </c>
      <c r="E1463">
        <v>43830</v>
      </c>
      <c r="F1463">
        <f t="shared" si="22"/>
        <v>730.5</v>
      </c>
      <c r="G1463">
        <v>8.5</v>
      </c>
      <c r="H1463">
        <v>96.5</v>
      </c>
      <c r="I1463">
        <v>8</v>
      </c>
    </row>
    <row r="1464" spans="1:9" x14ac:dyDescent="0.25">
      <c r="A1464" t="s">
        <v>35</v>
      </c>
      <c r="B1464" t="s">
        <v>26</v>
      </c>
      <c r="D1464" s="9">
        <v>45427.770486111112</v>
      </c>
      <c r="E1464">
        <v>43860</v>
      </c>
      <c r="F1464">
        <f t="shared" si="22"/>
        <v>731</v>
      </c>
      <c r="G1464">
        <v>9</v>
      </c>
      <c r="H1464">
        <v>96.5</v>
      </c>
      <c r="I1464">
        <v>8.5</v>
      </c>
    </row>
    <row r="1465" spans="1:9" x14ac:dyDescent="0.25">
      <c r="A1465" t="s">
        <v>35</v>
      </c>
      <c r="B1465" t="s">
        <v>26</v>
      </c>
      <c r="D1465" s="9">
        <v>45427.770833333336</v>
      </c>
      <c r="E1465">
        <v>43890</v>
      </c>
      <c r="F1465">
        <f t="shared" si="22"/>
        <v>731.5</v>
      </c>
      <c r="G1465">
        <v>9.5</v>
      </c>
      <c r="H1465">
        <v>97</v>
      </c>
      <c r="I1465">
        <v>9</v>
      </c>
    </row>
    <row r="1466" spans="1:9" x14ac:dyDescent="0.25">
      <c r="A1466" t="s">
        <v>35</v>
      </c>
      <c r="B1466" t="s">
        <v>26</v>
      </c>
      <c r="D1466" s="9">
        <v>45427.771180555559</v>
      </c>
      <c r="E1466">
        <v>43920</v>
      </c>
      <c r="F1466">
        <f t="shared" si="22"/>
        <v>732</v>
      </c>
      <c r="G1466">
        <v>9.5</v>
      </c>
      <c r="H1466">
        <v>96.5</v>
      </c>
      <c r="I1466">
        <v>9</v>
      </c>
    </row>
    <row r="1467" spans="1:9" x14ac:dyDescent="0.25">
      <c r="A1467" t="s">
        <v>35</v>
      </c>
      <c r="B1467" t="s">
        <v>26</v>
      </c>
      <c r="D1467" s="9">
        <v>45427.771527777775</v>
      </c>
      <c r="E1467">
        <v>43950</v>
      </c>
      <c r="F1467">
        <f t="shared" si="22"/>
        <v>732.5</v>
      </c>
      <c r="G1467">
        <v>10</v>
      </c>
      <c r="H1467">
        <v>96.5</v>
      </c>
      <c r="I1467">
        <v>9.5</v>
      </c>
    </row>
    <row r="1468" spans="1:9" x14ac:dyDescent="0.25">
      <c r="A1468" t="s">
        <v>35</v>
      </c>
      <c r="B1468" t="s">
        <v>26</v>
      </c>
      <c r="D1468" s="9">
        <v>45427.771874999999</v>
      </c>
      <c r="E1468">
        <v>43980</v>
      </c>
      <c r="F1468">
        <f t="shared" si="22"/>
        <v>733</v>
      </c>
      <c r="G1468">
        <v>10</v>
      </c>
      <c r="H1468">
        <v>96.5</v>
      </c>
      <c r="I1468">
        <v>9.5</v>
      </c>
    </row>
    <row r="1469" spans="1:9" x14ac:dyDescent="0.25">
      <c r="A1469" t="s">
        <v>35</v>
      </c>
      <c r="B1469" t="s">
        <v>26</v>
      </c>
      <c r="D1469" s="9">
        <v>45427.772222222222</v>
      </c>
      <c r="E1469">
        <v>44010</v>
      </c>
      <c r="F1469">
        <f t="shared" si="22"/>
        <v>733.5</v>
      </c>
      <c r="G1469">
        <v>10.5</v>
      </c>
      <c r="H1469">
        <v>96.5</v>
      </c>
      <c r="I1469">
        <v>10</v>
      </c>
    </row>
    <row r="1470" spans="1:9" x14ac:dyDescent="0.25">
      <c r="A1470" t="s">
        <v>35</v>
      </c>
      <c r="B1470" t="s">
        <v>26</v>
      </c>
      <c r="D1470" s="9">
        <v>45427.772569444445</v>
      </c>
      <c r="E1470">
        <v>44040</v>
      </c>
      <c r="F1470">
        <f t="shared" si="22"/>
        <v>734</v>
      </c>
      <c r="G1470">
        <v>10.5</v>
      </c>
      <c r="H1470">
        <v>96.5</v>
      </c>
      <c r="I1470">
        <v>10</v>
      </c>
    </row>
    <row r="1471" spans="1:9" x14ac:dyDescent="0.25">
      <c r="A1471" t="s">
        <v>35</v>
      </c>
      <c r="B1471" t="s">
        <v>26</v>
      </c>
      <c r="D1471" s="9">
        <v>45427.772916666669</v>
      </c>
      <c r="E1471">
        <v>44070</v>
      </c>
      <c r="F1471">
        <f t="shared" si="22"/>
        <v>734.5</v>
      </c>
      <c r="G1471">
        <v>11</v>
      </c>
      <c r="H1471">
        <v>96.5</v>
      </c>
      <c r="I1471">
        <v>10.5</v>
      </c>
    </row>
    <row r="1472" spans="1:9" x14ac:dyDescent="0.25">
      <c r="A1472" t="s">
        <v>35</v>
      </c>
      <c r="B1472" t="s">
        <v>26</v>
      </c>
      <c r="D1472" s="9">
        <v>45427.773263888892</v>
      </c>
      <c r="E1472">
        <v>44100</v>
      </c>
      <c r="F1472">
        <f t="shared" si="22"/>
        <v>735</v>
      </c>
      <c r="G1472">
        <v>11</v>
      </c>
      <c r="H1472">
        <v>96.5</v>
      </c>
      <c r="I1472">
        <v>10.5</v>
      </c>
    </row>
    <row r="1473" spans="1:9" x14ac:dyDescent="0.25">
      <c r="A1473" t="s">
        <v>35</v>
      </c>
      <c r="B1473" t="s">
        <v>26</v>
      </c>
      <c r="D1473" s="9">
        <v>45427.773611111108</v>
      </c>
      <c r="E1473">
        <v>44130</v>
      </c>
      <c r="F1473">
        <f t="shared" si="22"/>
        <v>735.5</v>
      </c>
      <c r="G1473">
        <v>11.5</v>
      </c>
      <c r="H1473">
        <v>96.5</v>
      </c>
      <c r="I1473">
        <v>11</v>
      </c>
    </row>
    <row r="1474" spans="1:9" x14ac:dyDescent="0.25">
      <c r="A1474" t="s">
        <v>35</v>
      </c>
      <c r="B1474" t="s">
        <v>26</v>
      </c>
      <c r="D1474" s="9">
        <v>45427.773958333331</v>
      </c>
      <c r="E1474">
        <v>44160</v>
      </c>
      <c r="F1474">
        <f t="shared" si="22"/>
        <v>736</v>
      </c>
      <c r="G1474">
        <v>11.5</v>
      </c>
      <c r="H1474">
        <v>96.5</v>
      </c>
      <c r="I1474">
        <v>11</v>
      </c>
    </row>
    <row r="1475" spans="1:9" x14ac:dyDescent="0.25">
      <c r="A1475" t="s">
        <v>35</v>
      </c>
      <c r="B1475" t="s">
        <v>26</v>
      </c>
      <c r="D1475" s="9">
        <v>45427.774305555555</v>
      </c>
      <c r="E1475">
        <v>44190</v>
      </c>
      <c r="F1475">
        <f t="shared" ref="F1475:F1538" si="23">E1475/60</f>
        <v>736.5</v>
      </c>
      <c r="G1475">
        <v>12</v>
      </c>
      <c r="H1475">
        <v>96.5</v>
      </c>
      <c r="I1475">
        <v>11.5</v>
      </c>
    </row>
    <row r="1476" spans="1:9" x14ac:dyDescent="0.25">
      <c r="A1476" t="s">
        <v>35</v>
      </c>
      <c r="B1476" t="s">
        <v>26</v>
      </c>
      <c r="D1476" s="9">
        <v>45427.774652777778</v>
      </c>
      <c r="E1476">
        <v>44220</v>
      </c>
      <c r="F1476">
        <f t="shared" si="23"/>
        <v>737</v>
      </c>
      <c r="G1476">
        <v>12</v>
      </c>
      <c r="H1476">
        <v>96.5</v>
      </c>
      <c r="I1476">
        <v>11.5</v>
      </c>
    </row>
    <row r="1477" spans="1:9" x14ac:dyDescent="0.25">
      <c r="A1477" t="s">
        <v>35</v>
      </c>
      <c r="B1477" t="s">
        <v>26</v>
      </c>
      <c r="D1477" s="9">
        <v>45427.775000000001</v>
      </c>
      <c r="E1477">
        <v>44250</v>
      </c>
      <c r="F1477">
        <f t="shared" si="23"/>
        <v>737.5</v>
      </c>
      <c r="G1477">
        <v>12.5</v>
      </c>
      <c r="H1477">
        <v>96.5</v>
      </c>
      <c r="I1477">
        <v>12</v>
      </c>
    </row>
    <row r="1478" spans="1:9" x14ac:dyDescent="0.25">
      <c r="A1478" t="s">
        <v>35</v>
      </c>
      <c r="B1478" t="s">
        <v>26</v>
      </c>
      <c r="D1478" s="9">
        <v>45427.775347222225</v>
      </c>
      <c r="E1478">
        <v>44280</v>
      </c>
      <c r="F1478">
        <f t="shared" si="23"/>
        <v>738</v>
      </c>
      <c r="G1478">
        <v>12.5</v>
      </c>
      <c r="H1478">
        <v>96.5</v>
      </c>
      <c r="I1478">
        <v>12</v>
      </c>
    </row>
    <row r="1479" spans="1:9" x14ac:dyDescent="0.25">
      <c r="A1479" t="s">
        <v>35</v>
      </c>
      <c r="B1479" t="s">
        <v>26</v>
      </c>
      <c r="D1479" s="9">
        <v>45427.775694444441</v>
      </c>
      <c r="E1479">
        <v>44310</v>
      </c>
      <c r="F1479">
        <f t="shared" si="23"/>
        <v>738.5</v>
      </c>
      <c r="G1479">
        <v>12.5</v>
      </c>
      <c r="H1479">
        <v>96.5</v>
      </c>
      <c r="I1479">
        <v>12</v>
      </c>
    </row>
    <row r="1480" spans="1:9" x14ac:dyDescent="0.25">
      <c r="A1480" t="s">
        <v>35</v>
      </c>
      <c r="B1480" t="s">
        <v>26</v>
      </c>
      <c r="D1480" s="9">
        <v>45427.776041666664</v>
      </c>
      <c r="E1480">
        <v>44340</v>
      </c>
      <c r="F1480">
        <f t="shared" si="23"/>
        <v>739</v>
      </c>
      <c r="G1480">
        <v>13</v>
      </c>
      <c r="H1480">
        <v>96.5</v>
      </c>
      <c r="I1480">
        <v>12.5</v>
      </c>
    </row>
    <row r="1481" spans="1:9" x14ac:dyDescent="0.25">
      <c r="A1481" t="s">
        <v>35</v>
      </c>
      <c r="B1481" t="s">
        <v>26</v>
      </c>
      <c r="D1481" s="9">
        <v>45427.776388888888</v>
      </c>
      <c r="E1481">
        <v>44370</v>
      </c>
      <c r="F1481">
        <f t="shared" si="23"/>
        <v>739.5</v>
      </c>
      <c r="G1481">
        <v>13</v>
      </c>
      <c r="H1481">
        <v>96.5</v>
      </c>
      <c r="I1481">
        <v>12.5</v>
      </c>
    </row>
    <row r="1482" spans="1:9" x14ac:dyDescent="0.25">
      <c r="A1482" t="s">
        <v>35</v>
      </c>
      <c r="B1482" t="s">
        <v>26</v>
      </c>
      <c r="D1482" s="9">
        <v>45427.776736111111</v>
      </c>
      <c r="E1482">
        <v>44400</v>
      </c>
      <c r="F1482">
        <f t="shared" si="23"/>
        <v>740</v>
      </c>
      <c r="G1482">
        <v>13.5</v>
      </c>
      <c r="H1482">
        <v>96.5</v>
      </c>
      <c r="I1482">
        <v>13</v>
      </c>
    </row>
    <row r="1483" spans="1:9" x14ac:dyDescent="0.25">
      <c r="A1483" t="s">
        <v>35</v>
      </c>
      <c r="B1483" t="s">
        <v>26</v>
      </c>
      <c r="D1483" s="9">
        <v>45427.777083333334</v>
      </c>
      <c r="E1483">
        <v>44430</v>
      </c>
      <c r="F1483">
        <f t="shared" si="23"/>
        <v>740.5</v>
      </c>
      <c r="G1483">
        <v>13.5</v>
      </c>
      <c r="H1483">
        <v>96.5</v>
      </c>
      <c r="I1483">
        <v>13</v>
      </c>
    </row>
    <row r="1484" spans="1:9" x14ac:dyDescent="0.25">
      <c r="A1484" t="s">
        <v>35</v>
      </c>
      <c r="B1484" t="s">
        <v>26</v>
      </c>
      <c r="D1484" s="9">
        <v>45427.777430555558</v>
      </c>
      <c r="E1484">
        <v>44460</v>
      </c>
      <c r="F1484">
        <f t="shared" si="23"/>
        <v>741</v>
      </c>
      <c r="G1484">
        <v>13.5</v>
      </c>
      <c r="H1484">
        <v>96.5</v>
      </c>
      <c r="I1484">
        <v>13</v>
      </c>
    </row>
    <row r="1485" spans="1:9" x14ac:dyDescent="0.25">
      <c r="A1485" t="s">
        <v>35</v>
      </c>
      <c r="B1485" t="s">
        <v>26</v>
      </c>
      <c r="D1485" s="9">
        <v>45427.777777777781</v>
      </c>
      <c r="E1485">
        <v>44490</v>
      </c>
      <c r="F1485">
        <f t="shared" si="23"/>
        <v>741.5</v>
      </c>
      <c r="G1485">
        <v>14</v>
      </c>
      <c r="H1485">
        <v>96.5</v>
      </c>
      <c r="I1485">
        <v>13.5</v>
      </c>
    </row>
    <row r="1486" spans="1:9" x14ac:dyDescent="0.25">
      <c r="A1486" t="s">
        <v>35</v>
      </c>
      <c r="B1486" t="s">
        <v>26</v>
      </c>
      <c r="D1486" s="9">
        <v>45427.778124999997</v>
      </c>
      <c r="E1486">
        <v>44520</v>
      </c>
      <c r="F1486">
        <f t="shared" si="23"/>
        <v>742</v>
      </c>
      <c r="G1486">
        <v>14</v>
      </c>
      <c r="H1486">
        <v>96.5</v>
      </c>
      <c r="I1486">
        <v>13.5</v>
      </c>
    </row>
    <row r="1487" spans="1:9" x14ac:dyDescent="0.25">
      <c r="A1487" t="s">
        <v>35</v>
      </c>
      <c r="B1487" t="s">
        <v>26</v>
      </c>
      <c r="D1487" s="9">
        <v>45427.77847222222</v>
      </c>
      <c r="E1487">
        <v>44550</v>
      </c>
      <c r="F1487">
        <f t="shared" si="23"/>
        <v>742.5</v>
      </c>
      <c r="G1487">
        <v>14</v>
      </c>
      <c r="H1487">
        <v>96.5</v>
      </c>
      <c r="I1487">
        <v>13.5</v>
      </c>
    </row>
    <row r="1488" spans="1:9" x14ac:dyDescent="0.25">
      <c r="A1488" t="s">
        <v>35</v>
      </c>
      <c r="B1488" t="s">
        <v>26</v>
      </c>
      <c r="D1488" s="9">
        <v>45427.778819444444</v>
      </c>
      <c r="E1488">
        <v>44580</v>
      </c>
      <c r="F1488">
        <f t="shared" si="23"/>
        <v>743</v>
      </c>
      <c r="G1488">
        <v>14</v>
      </c>
      <c r="H1488">
        <v>96.5</v>
      </c>
      <c r="I1488">
        <v>13.5</v>
      </c>
    </row>
    <row r="1489" spans="1:9" x14ac:dyDescent="0.25">
      <c r="A1489" t="s">
        <v>35</v>
      </c>
      <c r="B1489" t="s">
        <v>26</v>
      </c>
      <c r="D1489" s="9">
        <v>45427.779166666667</v>
      </c>
      <c r="E1489">
        <v>44610</v>
      </c>
      <c r="F1489">
        <f t="shared" si="23"/>
        <v>743.5</v>
      </c>
      <c r="G1489">
        <v>14.5</v>
      </c>
      <c r="H1489">
        <v>96.5</v>
      </c>
      <c r="I1489">
        <v>13.9</v>
      </c>
    </row>
    <row r="1490" spans="1:9" x14ac:dyDescent="0.25">
      <c r="A1490" t="s">
        <v>35</v>
      </c>
      <c r="B1490" t="s">
        <v>26</v>
      </c>
      <c r="D1490" s="9">
        <v>45427.779513888891</v>
      </c>
      <c r="E1490">
        <v>44640</v>
      </c>
      <c r="F1490">
        <f t="shared" si="23"/>
        <v>744</v>
      </c>
      <c r="G1490">
        <v>14.5</v>
      </c>
      <c r="H1490">
        <v>96.5</v>
      </c>
      <c r="I1490">
        <v>13.9</v>
      </c>
    </row>
    <row r="1491" spans="1:9" x14ac:dyDescent="0.25">
      <c r="A1491" t="s">
        <v>35</v>
      </c>
      <c r="B1491" t="s">
        <v>26</v>
      </c>
      <c r="D1491" s="9">
        <v>45427.779861111114</v>
      </c>
      <c r="E1491">
        <v>44670</v>
      </c>
      <c r="F1491">
        <f t="shared" si="23"/>
        <v>744.5</v>
      </c>
      <c r="G1491">
        <v>14.5</v>
      </c>
      <c r="H1491">
        <v>96.5</v>
      </c>
      <c r="I1491">
        <v>13.9</v>
      </c>
    </row>
    <row r="1492" spans="1:9" x14ac:dyDescent="0.25">
      <c r="A1492" t="s">
        <v>35</v>
      </c>
      <c r="B1492" t="s">
        <v>26</v>
      </c>
      <c r="D1492" s="9">
        <v>45427.78020833333</v>
      </c>
      <c r="E1492">
        <v>44700</v>
      </c>
      <c r="F1492">
        <f t="shared" si="23"/>
        <v>745</v>
      </c>
      <c r="G1492">
        <v>15</v>
      </c>
      <c r="H1492">
        <v>96.5</v>
      </c>
      <c r="I1492">
        <v>14.4</v>
      </c>
    </row>
    <row r="1493" spans="1:9" x14ac:dyDescent="0.25">
      <c r="A1493" t="s">
        <v>35</v>
      </c>
      <c r="B1493" t="s">
        <v>26</v>
      </c>
      <c r="D1493" s="9">
        <v>45427.780555555553</v>
      </c>
      <c r="E1493">
        <v>44730</v>
      </c>
      <c r="F1493">
        <f t="shared" si="23"/>
        <v>745.5</v>
      </c>
      <c r="G1493">
        <v>15</v>
      </c>
      <c r="H1493">
        <v>96.5</v>
      </c>
      <c r="I1493">
        <v>14.4</v>
      </c>
    </row>
    <row r="1494" spans="1:9" x14ac:dyDescent="0.25">
      <c r="A1494" t="s">
        <v>35</v>
      </c>
      <c r="B1494" t="s">
        <v>26</v>
      </c>
      <c r="D1494" s="9">
        <v>45427.780902777777</v>
      </c>
      <c r="E1494">
        <v>44760</v>
      </c>
      <c r="F1494">
        <f t="shared" si="23"/>
        <v>746</v>
      </c>
      <c r="G1494">
        <v>15</v>
      </c>
      <c r="H1494">
        <v>96.5</v>
      </c>
      <c r="I1494">
        <v>14.4</v>
      </c>
    </row>
    <row r="1495" spans="1:9" x14ac:dyDescent="0.25">
      <c r="A1495" t="s">
        <v>35</v>
      </c>
      <c r="B1495" t="s">
        <v>26</v>
      </c>
      <c r="D1495" s="9">
        <v>45427.78125</v>
      </c>
      <c r="E1495">
        <v>44790</v>
      </c>
      <c r="F1495">
        <f t="shared" si="23"/>
        <v>746.5</v>
      </c>
      <c r="G1495">
        <v>15</v>
      </c>
      <c r="H1495">
        <v>96.5</v>
      </c>
      <c r="I1495">
        <v>14.4</v>
      </c>
    </row>
    <row r="1496" spans="1:9" x14ac:dyDescent="0.25">
      <c r="A1496" t="s">
        <v>35</v>
      </c>
      <c r="B1496" t="s">
        <v>26</v>
      </c>
      <c r="D1496" s="9">
        <v>45427.781597222223</v>
      </c>
      <c r="E1496">
        <v>44820</v>
      </c>
      <c r="F1496">
        <f t="shared" si="23"/>
        <v>747</v>
      </c>
      <c r="G1496">
        <v>15.5</v>
      </c>
      <c r="H1496">
        <v>96.5</v>
      </c>
      <c r="I1496">
        <v>14.9</v>
      </c>
    </row>
    <row r="1497" spans="1:9" x14ac:dyDescent="0.25">
      <c r="A1497" t="s">
        <v>35</v>
      </c>
      <c r="B1497" t="s">
        <v>26</v>
      </c>
      <c r="D1497" s="9">
        <v>45427.781944444447</v>
      </c>
      <c r="E1497">
        <v>44850</v>
      </c>
      <c r="F1497">
        <f t="shared" si="23"/>
        <v>747.5</v>
      </c>
      <c r="G1497">
        <v>15.5</v>
      </c>
      <c r="H1497">
        <v>96.5</v>
      </c>
      <c r="I1497">
        <v>14.9</v>
      </c>
    </row>
    <row r="1498" spans="1:9" x14ac:dyDescent="0.25">
      <c r="A1498" t="s">
        <v>35</v>
      </c>
      <c r="B1498" t="s">
        <v>26</v>
      </c>
      <c r="D1498" s="9">
        <v>45427.78229166667</v>
      </c>
      <c r="E1498">
        <v>44880</v>
      </c>
      <c r="F1498">
        <f t="shared" si="23"/>
        <v>748</v>
      </c>
      <c r="G1498">
        <v>15.5</v>
      </c>
      <c r="H1498">
        <v>96.5</v>
      </c>
      <c r="I1498">
        <v>14.9</v>
      </c>
    </row>
    <row r="1499" spans="1:9" x14ac:dyDescent="0.25">
      <c r="A1499" t="s">
        <v>35</v>
      </c>
      <c r="B1499" t="s">
        <v>26</v>
      </c>
      <c r="D1499" s="9">
        <v>45427.782638888886</v>
      </c>
      <c r="E1499">
        <v>44910</v>
      </c>
      <c r="F1499">
        <f t="shared" si="23"/>
        <v>748.5</v>
      </c>
      <c r="G1499">
        <v>15.5</v>
      </c>
      <c r="H1499">
        <v>96.5</v>
      </c>
      <c r="I1499">
        <v>14.9</v>
      </c>
    </row>
    <row r="1500" spans="1:9" x14ac:dyDescent="0.25">
      <c r="A1500" t="s">
        <v>35</v>
      </c>
      <c r="B1500" t="s">
        <v>26</v>
      </c>
      <c r="D1500" s="9">
        <v>45427.782986111109</v>
      </c>
      <c r="E1500">
        <v>44940</v>
      </c>
      <c r="F1500">
        <f t="shared" si="23"/>
        <v>749</v>
      </c>
      <c r="G1500">
        <v>16</v>
      </c>
      <c r="H1500">
        <v>96.5</v>
      </c>
      <c r="I1500">
        <v>15.4</v>
      </c>
    </row>
    <row r="1501" spans="1:9" x14ac:dyDescent="0.25">
      <c r="A1501" t="s">
        <v>35</v>
      </c>
      <c r="B1501" t="s">
        <v>26</v>
      </c>
      <c r="D1501" s="9">
        <v>45427.783333333333</v>
      </c>
      <c r="E1501">
        <v>44970</v>
      </c>
      <c r="F1501">
        <f t="shared" si="23"/>
        <v>749.5</v>
      </c>
      <c r="G1501">
        <v>16</v>
      </c>
      <c r="H1501">
        <v>96.5</v>
      </c>
      <c r="I1501">
        <v>15.4</v>
      </c>
    </row>
    <row r="1502" spans="1:9" x14ac:dyDescent="0.25">
      <c r="A1502" t="s">
        <v>35</v>
      </c>
      <c r="B1502" t="s">
        <v>26</v>
      </c>
      <c r="D1502" s="9">
        <v>45427.783680555556</v>
      </c>
      <c r="E1502">
        <v>45000</v>
      </c>
      <c r="F1502">
        <f t="shared" si="23"/>
        <v>750</v>
      </c>
      <c r="G1502">
        <v>16</v>
      </c>
      <c r="H1502">
        <v>96.5</v>
      </c>
      <c r="I1502">
        <v>15.4</v>
      </c>
    </row>
    <row r="1503" spans="1:9" x14ac:dyDescent="0.25">
      <c r="A1503" t="s">
        <v>35</v>
      </c>
      <c r="B1503" t="s">
        <v>26</v>
      </c>
      <c r="D1503" s="9">
        <v>45427.78402777778</v>
      </c>
      <c r="E1503">
        <v>45030</v>
      </c>
      <c r="F1503">
        <f t="shared" si="23"/>
        <v>750.5</v>
      </c>
      <c r="G1503">
        <v>16</v>
      </c>
      <c r="H1503">
        <v>96.5</v>
      </c>
      <c r="I1503">
        <v>15.4</v>
      </c>
    </row>
    <row r="1504" spans="1:9" x14ac:dyDescent="0.25">
      <c r="A1504" t="s">
        <v>35</v>
      </c>
      <c r="B1504" t="s">
        <v>26</v>
      </c>
      <c r="D1504" s="9">
        <v>45427.784375000003</v>
      </c>
      <c r="E1504">
        <v>45060</v>
      </c>
      <c r="F1504">
        <f t="shared" si="23"/>
        <v>751</v>
      </c>
      <c r="G1504">
        <v>16</v>
      </c>
      <c r="H1504">
        <v>96.5</v>
      </c>
      <c r="I1504">
        <v>15.4</v>
      </c>
    </row>
    <row r="1505" spans="1:9" x14ac:dyDescent="0.25">
      <c r="A1505" t="s">
        <v>35</v>
      </c>
      <c r="B1505" t="s">
        <v>26</v>
      </c>
      <c r="D1505" s="9">
        <v>45427.784722222219</v>
      </c>
      <c r="E1505">
        <v>45090</v>
      </c>
      <c r="F1505">
        <f t="shared" si="23"/>
        <v>751.5</v>
      </c>
      <c r="G1505">
        <v>16.5</v>
      </c>
      <c r="H1505">
        <v>96.5</v>
      </c>
      <c r="I1505">
        <v>15.9</v>
      </c>
    </row>
    <row r="1506" spans="1:9" x14ac:dyDescent="0.25">
      <c r="A1506" t="s">
        <v>35</v>
      </c>
      <c r="B1506" t="s">
        <v>26</v>
      </c>
      <c r="D1506" s="9">
        <v>45427.785069444442</v>
      </c>
      <c r="E1506">
        <v>45120</v>
      </c>
      <c r="F1506">
        <f t="shared" si="23"/>
        <v>752</v>
      </c>
      <c r="G1506">
        <v>16.5</v>
      </c>
      <c r="H1506">
        <v>96.5</v>
      </c>
      <c r="I1506">
        <v>15.9</v>
      </c>
    </row>
    <row r="1507" spans="1:9" x14ac:dyDescent="0.25">
      <c r="A1507" t="s">
        <v>35</v>
      </c>
      <c r="B1507" t="s">
        <v>26</v>
      </c>
      <c r="D1507" s="9">
        <v>45427.785416666666</v>
      </c>
      <c r="E1507">
        <v>45150</v>
      </c>
      <c r="F1507">
        <f t="shared" si="23"/>
        <v>752.5</v>
      </c>
      <c r="G1507">
        <v>16.5</v>
      </c>
      <c r="H1507">
        <v>95</v>
      </c>
      <c r="I1507">
        <v>15.7</v>
      </c>
    </row>
    <row r="1508" spans="1:9" x14ac:dyDescent="0.25">
      <c r="A1508" t="s">
        <v>35</v>
      </c>
      <c r="B1508" t="s">
        <v>26</v>
      </c>
      <c r="D1508" s="9">
        <v>45427.785763888889</v>
      </c>
      <c r="E1508">
        <v>45180</v>
      </c>
      <c r="F1508">
        <f t="shared" si="23"/>
        <v>753</v>
      </c>
      <c r="G1508">
        <v>16.5</v>
      </c>
      <c r="H1508">
        <v>90</v>
      </c>
      <c r="I1508">
        <v>14.9</v>
      </c>
    </row>
    <row r="1509" spans="1:9" x14ac:dyDescent="0.25">
      <c r="A1509" t="s">
        <v>35</v>
      </c>
      <c r="B1509" t="s">
        <v>26</v>
      </c>
      <c r="D1509" s="9">
        <v>45427.786111111112</v>
      </c>
      <c r="E1509">
        <v>45210</v>
      </c>
      <c r="F1509">
        <f t="shared" si="23"/>
        <v>753.5</v>
      </c>
      <c r="G1509">
        <v>17</v>
      </c>
      <c r="H1509">
        <v>86.5</v>
      </c>
      <c r="I1509">
        <v>14.7</v>
      </c>
    </row>
    <row r="1510" spans="1:9" x14ac:dyDescent="0.25">
      <c r="A1510" t="s">
        <v>35</v>
      </c>
      <c r="B1510" t="s">
        <v>26</v>
      </c>
      <c r="D1510" s="9">
        <v>45427.786458333336</v>
      </c>
      <c r="E1510">
        <v>45240</v>
      </c>
      <c r="F1510">
        <f t="shared" si="23"/>
        <v>754</v>
      </c>
      <c r="G1510">
        <v>17</v>
      </c>
      <c r="H1510">
        <v>85.5</v>
      </c>
      <c r="I1510">
        <v>14.6</v>
      </c>
    </row>
    <row r="1511" spans="1:9" x14ac:dyDescent="0.25">
      <c r="A1511" t="s">
        <v>35</v>
      </c>
      <c r="B1511" t="s">
        <v>26</v>
      </c>
      <c r="D1511" s="9">
        <v>45427.786805555559</v>
      </c>
      <c r="E1511">
        <v>45270</v>
      </c>
      <c r="F1511">
        <f t="shared" si="23"/>
        <v>754.5</v>
      </c>
      <c r="G1511">
        <v>17</v>
      </c>
      <c r="H1511">
        <v>84.5</v>
      </c>
      <c r="I1511">
        <v>14.4</v>
      </c>
    </row>
    <row r="1512" spans="1:9" x14ac:dyDescent="0.25">
      <c r="A1512" t="s">
        <v>35</v>
      </c>
      <c r="B1512" t="s">
        <v>26</v>
      </c>
      <c r="D1512" s="9">
        <v>45427.787152777775</v>
      </c>
      <c r="E1512">
        <v>45300</v>
      </c>
      <c r="F1512">
        <f t="shared" si="23"/>
        <v>755</v>
      </c>
      <c r="G1512">
        <v>17</v>
      </c>
      <c r="H1512">
        <v>84</v>
      </c>
      <c r="I1512">
        <v>14.3</v>
      </c>
    </row>
    <row r="1513" spans="1:9" x14ac:dyDescent="0.25">
      <c r="A1513" t="s">
        <v>35</v>
      </c>
      <c r="B1513" t="s">
        <v>26</v>
      </c>
      <c r="D1513" s="9">
        <v>45427.787499999999</v>
      </c>
      <c r="E1513">
        <v>45330</v>
      </c>
      <c r="F1513">
        <f t="shared" si="23"/>
        <v>755.5</v>
      </c>
      <c r="G1513">
        <v>17</v>
      </c>
      <c r="H1513">
        <v>83</v>
      </c>
      <c r="I1513">
        <v>14.1</v>
      </c>
    </row>
    <row r="1514" spans="1:9" x14ac:dyDescent="0.25">
      <c r="A1514" t="s">
        <v>35</v>
      </c>
      <c r="B1514" t="s">
        <v>26</v>
      </c>
      <c r="D1514" s="9">
        <v>45427.787847222222</v>
      </c>
      <c r="E1514">
        <v>45360</v>
      </c>
      <c r="F1514">
        <f t="shared" si="23"/>
        <v>756</v>
      </c>
      <c r="G1514">
        <v>17.5</v>
      </c>
      <c r="H1514">
        <v>81.5</v>
      </c>
      <c r="I1514">
        <v>14.3</v>
      </c>
    </row>
    <row r="1515" spans="1:9" x14ac:dyDescent="0.25">
      <c r="A1515" t="s">
        <v>35</v>
      </c>
      <c r="B1515" t="s">
        <v>26</v>
      </c>
      <c r="D1515" s="9">
        <v>45427.788194444445</v>
      </c>
      <c r="E1515">
        <v>45390</v>
      </c>
      <c r="F1515">
        <f t="shared" si="23"/>
        <v>756.5</v>
      </c>
      <c r="G1515">
        <v>17.5</v>
      </c>
      <c r="H1515">
        <v>80.5</v>
      </c>
      <c r="I1515">
        <v>14.1</v>
      </c>
    </row>
    <row r="1516" spans="1:9" x14ac:dyDescent="0.25">
      <c r="A1516" t="s">
        <v>35</v>
      </c>
      <c r="B1516" t="s">
        <v>26</v>
      </c>
      <c r="D1516" s="9">
        <v>45427.788541666669</v>
      </c>
      <c r="E1516">
        <v>45420</v>
      </c>
      <c r="F1516">
        <f t="shared" si="23"/>
        <v>757</v>
      </c>
      <c r="G1516">
        <v>17.5</v>
      </c>
      <c r="H1516">
        <v>79.5</v>
      </c>
      <c r="I1516">
        <v>13.9</v>
      </c>
    </row>
    <row r="1517" spans="1:9" x14ac:dyDescent="0.25">
      <c r="A1517" t="s">
        <v>35</v>
      </c>
      <c r="B1517" t="s">
        <v>26</v>
      </c>
      <c r="D1517" s="9">
        <v>45427.788888888892</v>
      </c>
      <c r="E1517">
        <v>45450</v>
      </c>
      <c r="F1517">
        <f t="shared" si="23"/>
        <v>757.5</v>
      </c>
      <c r="G1517">
        <v>17.5</v>
      </c>
      <c r="H1517">
        <v>79</v>
      </c>
      <c r="I1517">
        <v>13.8</v>
      </c>
    </row>
    <row r="1518" spans="1:9" x14ac:dyDescent="0.25">
      <c r="A1518" t="s">
        <v>35</v>
      </c>
      <c r="B1518" t="s">
        <v>26</v>
      </c>
      <c r="D1518" s="9">
        <v>45427.789236111108</v>
      </c>
      <c r="E1518">
        <v>45480</v>
      </c>
      <c r="F1518">
        <f t="shared" si="23"/>
        <v>758</v>
      </c>
      <c r="G1518">
        <v>17.5</v>
      </c>
      <c r="H1518">
        <v>78</v>
      </c>
      <c r="I1518">
        <v>13.6</v>
      </c>
    </row>
    <row r="1519" spans="1:9" x14ac:dyDescent="0.25">
      <c r="A1519" t="s">
        <v>35</v>
      </c>
      <c r="B1519" t="s">
        <v>26</v>
      </c>
      <c r="D1519" s="9">
        <v>45427.789583333331</v>
      </c>
      <c r="E1519">
        <v>45510</v>
      </c>
      <c r="F1519">
        <f t="shared" si="23"/>
        <v>758.5</v>
      </c>
      <c r="G1519">
        <v>17.5</v>
      </c>
      <c r="H1519">
        <v>77.5</v>
      </c>
      <c r="I1519">
        <v>13.5</v>
      </c>
    </row>
    <row r="1520" spans="1:9" x14ac:dyDescent="0.25">
      <c r="A1520" t="s">
        <v>35</v>
      </c>
      <c r="B1520" t="s">
        <v>26</v>
      </c>
      <c r="D1520" s="9">
        <v>45427.789930555555</v>
      </c>
      <c r="E1520">
        <v>45540</v>
      </c>
      <c r="F1520">
        <f t="shared" si="23"/>
        <v>759</v>
      </c>
      <c r="G1520">
        <v>17.5</v>
      </c>
      <c r="H1520">
        <v>78.5</v>
      </c>
      <c r="I1520">
        <v>13.7</v>
      </c>
    </row>
    <row r="1521" spans="1:9" x14ac:dyDescent="0.25">
      <c r="A1521" t="s">
        <v>35</v>
      </c>
      <c r="B1521" t="s">
        <v>26</v>
      </c>
      <c r="D1521" s="9">
        <v>45427.790277777778</v>
      </c>
      <c r="E1521">
        <v>45570</v>
      </c>
      <c r="F1521">
        <f t="shared" si="23"/>
        <v>759.5</v>
      </c>
      <c r="G1521">
        <v>18</v>
      </c>
      <c r="H1521">
        <v>78</v>
      </c>
      <c r="I1521">
        <v>14.1</v>
      </c>
    </row>
    <row r="1522" spans="1:9" x14ac:dyDescent="0.25">
      <c r="A1522" t="s">
        <v>35</v>
      </c>
      <c r="B1522" t="s">
        <v>26</v>
      </c>
      <c r="D1522" s="9">
        <v>45427.790625000001</v>
      </c>
      <c r="E1522">
        <v>45600</v>
      </c>
      <c r="F1522">
        <f t="shared" si="23"/>
        <v>760</v>
      </c>
      <c r="G1522">
        <v>18</v>
      </c>
      <c r="H1522">
        <v>77.5</v>
      </c>
      <c r="I1522">
        <v>14</v>
      </c>
    </row>
    <row r="1523" spans="1:9" x14ac:dyDescent="0.25">
      <c r="A1523" t="s">
        <v>35</v>
      </c>
      <c r="B1523" t="s">
        <v>26</v>
      </c>
      <c r="D1523" s="9">
        <v>45427.790972222225</v>
      </c>
      <c r="E1523">
        <v>45630</v>
      </c>
      <c r="F1523">
        <f t="shared" si="23"/>
        <v>760.5</v>
      </c>
      <c r="G1523">
        <v>18</v>
      </c>
      <c r="H1523">
        <v>76</v>
      </c>
      <c r="I1523">
        <v>13.7</v>
      </c>
    </row>
    <row r="1524" spans="1:9" x14ac:dyDescent="0.25">
      <c r="A1524" t="s">
        <v>35</v>
      </c>
      <c r="B1524" t="s">
        <v>26</v>
      </c>
      <c r="D1524" s="9">
        <v>45427.791319444441</v>
      </c>
      <c r="E1524">
        <v>45660</v>
      </c>
      <c r="F1524">
        <f t="shared" si="23"/>
        <v>761</v>
      </c>
      <c r="G1524">
        <v>18</v>
      </c>
      <c r="H1524">
        <v>77</v>
      </c>
      <c r="I1524">
        <v>13.9</v>
      </c>
    </row>
    <row r="1525" spans="1:9" x14ac:dyDescent="0.25">
      <c r="A1525" t="s">
        <v>35</v>
      </c>
      <c r="B1525" t="s">
        <v>26</v>
      </c>
      <c r="D1525" s="9">
        <v>45427.791666666664</v>
      </c>
      <c r="E1525">
        <v>45690</v>
      </c>
      <c r="F1525">
        <f t="shared" si="23"/>
        <v>761.5</v>
      </c>
      <c r="G1525">
        <v>18</v>
      </c>
      <c r="H1525">
        <v>76</v>
      </c>
      <c r="I1525">
        <v>13.7</v>
      </c>
    </row>
    <row r="1526" spans="1:9" x14ac:dyDescent="0.25">
      <c r="A1526" t="s">
        <v>35</v>
      </c>
      <c r="B1526" t="s">
        <v>26</v>
      </c>
      <c r="D1526" s="9">
        <v>45427.792013888888</v>
      </c>
      <c r="E1526">
        <v>45720</v>
      </c>
      <c r="F1526">
        <f t="shared" si="23"/>
        <v>762</v>
      </c>
      <c r="G1526">
        <v>18</v>
      </c>
      <c r="H1526">
        <v>74.5</v>
      </c>
      <c r="I1526">
        <v>13.4</v>
      </c>
    </row>
    <row r="1527" spans="1:9" x14ac:dyDescent="0.25">
      <c r="A1527" t="s">
        <v>35</v>
      </c>
      <c r="B1527" t="s">
        <v>26</v>
      </c>
      <c r="D1527" s="9">
        <v>45427.792361111111</v>
      </c>
      <c r="E1527">
        <v>45750</v>
      </c>
      <c r="F1527">
        <f t="shared" si="23"/>
        <v>762.5</v>
      </c>
      <c r="G1527">
        <v>18.5</v>
      </c>
      <c r="H1527">
        <v>74</v>
      </c>
      <c r="I1527">
        <v>13.8</v>
      </c>
    </row>
    <row r="1528" spans="1:9" x14ac:dyDescent="0.25">
      <c r="A1528" t="s">
        <v>35</v>
      </c>
      <c r="B1528" t="s">
        <v>26</v>
      </c>
      <c r="D1528" s="9">
        <v>45427.792708333334</v>
      </c>
      <c r="E1528">
        <v>45780</v>
      </c>
      <c r="F1528">
        <f t="shared" si="23"/>
        <v>763</v>
      </c>
      <c r="G1528">
        <v>18.5</v>
      </c>
      <c r="H1528">
        <v>75</v>
      </c>
      <c r="I1528">
        <v>14</v>
      </c>
    </row>
    <row r="1529" spans="1:9" x14ac:dyDescent="0.25">
      <c r="A1529" t="s">
        <v>35</v>
      </c>
      <c r="B1529" t="s">
        <v>26</v>
      </c>
      <c r="D1529" s="9">
        <v>45427.793055555558</v>
      </c>
      <c r="E1529">
        <v>45810</v>
      </c>
      <c r="F1529">
        <f t="shared" si="23"/>
        <v>763.5</v>
      </c>
      <c r="G1529">
        <v>18.5</v>
      </c>
      <c r="H1529">
        <v>73</v>
      </c>
      <c r="I1529">
        <v>13.6</v>
      </c>
    </row>
    <row r="1530" spans="1:9" x14ac:dyDescent="0.25">
      <c r="A1530" t="s">
        <v>35</v>
      </c>
      <c r="B1530" t="s">
        <v>26</v>
      </c>
      <c r="D1530" s="9">
        <v>45427.793402777781</v>
      </c>
      <c r="E1530">
        <v>45840</v>
      </c>
      <c r="F1530">
        <f t="shared" si="23"/>
        <v>764</v>
      </c>
      <c r="G1530">
        <v>18.5</v>
      </c>
      <c r="H1530">
        <v>72.5</v>
      </c>
      <c r="I1530">
        <v>13.5</v>
      </c>
    </row>
    <row r="1531" spans="1:9" x14ac:dyDescent="0.25">
      <c r="A1531" t="s">
        <v>35</v>
      </c>
      <c r="B1531" t="s">
        <v>26</v>
      </c>
      <c r="D1531" s="9">
        <v>45427.793749999997</v>
      </c>
      <c r="E1531">
        <v>45870</v>
      </c>
      <c r="F1531">
        <f t="shared" si="23"/>
        <v>764.5</v>
      </c>
      <c r="G1531">
        <v>18.5</v>
      </c>
      <c r="H1531">
        <v>73</v>
      </c>
      <c r="I1531">
        <v>13.6</v>
      </c>
    </row>
    <row r="1532" spans="1:9" x14ac:dyDescent="0.25">
      <c r="A1532" t="s">
        <v>35</v>
      </c>
      <c r="B1532" t="s">
        <v>26</v>
      </c>
      <c r="D1532" s="9">
        <v>45427.79409722222</v>
      </c>
      <c r="E1532">
        <v>45900</v>
      </c>
      <c r="F1532">
        <f t="shared" si="23"/>
        <v>765</v>
      </c>
      <c r="G1532">
        <v>18.5</v>
      </c>
      <c r="H1532">
        <v>72.5</v>
      </c>
      <c r="I1532">
        <v>13.5</v>
      </c>
    </row>
    <row r="1533" spans="1:9" x14ac:dyDescent="0.25">
      <c r="A1533" t="s">
        <v>35</v>
      </c>
      <c r="B1533" t="s">
        <v>26</v>
      </c>
      <c r="D1533" s="9">
        <v>45427.794444444444</v>
      </c>
      <c r="E1533">
        <v>45930</v>
      </c>
      <c r="F1533">
        <f t="shared" si="23"/>
        <v>765.5</v>
      </c>
      <c r="G1533">
        <v>19</v>
      </c>
      <c r="H1533">
        <v>70.5</v>
      </c>
      <c r="I1533">
        <v>13.5</v>
      </c>
    </row>
    <row r="1534" spans="1:9" x14ac:dyDescent="0.25">
      <c r="A1534" t="s">
        <v>35</v>
      </c>
      <c r="B1534" t="s">
        <v>26</v>
      </c>
      <c r="D1534" s="9">
        <v>45427.794791666667</v>
      </c>
      <c r="E1534">
        <v>45960</v>
      </c>
      <c r="F1534">
        <f t="shared" si="23"/>
        <v>766</v>
      </c>
      <c r="G1534">
        <v>19</v>
      </c>
      <c r="H1534">
        <v>70.5</v>
      </c>
      <c r="I1534">
        <v>13.5</v>
      </c>
    </row>
    <row r="1535" spans="1:9" x14ac:dyDescent="0.25">
      <c r="A1535" t="s">
        <v>35</v>
      </c>
      <c r="B1535" t="s">
        <v>26</v>
      </c>
      <c r="D1535" s="9">
        <v>45427.795138888891</v>
      </c>
      <c r="E1535">
        <v>45990</v>
      </c>
      <c r="F1535">
        <f t="shared" si="23"/>
        <v>766.5</v>
      </c>
      <c r="G1535">
        <v>19</v>
      </c>
      <c r="H1535">
        <v>70.5</v>
      </c>
      <c r="I1535">
        <v>13.5</v>
      </c>
    </row>
    <row r="1536" spans="1:9" x14ac:dyDescent="0.25">
      <c r="A1536" t="s">
        <v>35</v>
      </c>
      <c r="B1536" t="s">
        <v>26</v>
      </c>
      <c r="D1536" s="9">
        <v>45427.795486111114</v>
      </c>
      <c r="E1536">
        <v>46020</v>
      </c>
      <c r="F1536">
        <f t="shared" si="23"/>
        <v>767</v>
      </c>
      <c r="G1536">
        <v>19</v>
      </c>
      <c r="H1536">
        <v>70.5</v>
      </c>
      <c r="I1536">
        <v>13.5</v>
      </c>
    </row>
    <row r="1537" spans="1:9" x14ac:dyDescent="0.25">
      <c r="A1537" t="s">
        <v>35</v>
      </c>
      <c r="B1537" t="s">
        <v>26</v>
      </c>
      <c r="D1537" s="9">
        <v>45427.79583333333</v>
      </c>
      <c r="E1537">
        <v>46050</v>
      </c>
      <c r="F1537">
        <f t="shared" si="23"/>
        <v>767.5</v>
      </c>
      <c r="G1537">
        <v>19</v>
      </c>
      <c r="H1537">
        <v>70.5</v>
      </c>
      <c r="I1537">
        <v>13.5</v>
      </c>
    </row>
    <row r="1538" spans="1:9" x14ac:dyDescent="0.25">
      <c r="A1538" t="s">
        <v>35</v>
      </c>
      <c r="B1538" t="s">
        <v>26</v>
      </c>
      <c r="D1538" s="9">
        <v>45427.796180555553</v>
      </c>
      <c r="E1538">
        <v>46080</v>
      </c>
      <c r="F1538">
        <f t="shared" si="23"/>
        <v>768</v>
      </c>
      <c r="G1538">
        <v>19</v>
      </c>
      <c r="H1538">
        <v>70</v>
      </c>
      <c r="I1538">
        <v>13.4</v>
      </c>
    </row>
    <row r="1539" spans="1:9" x14ac:dyDescent="0.25">
      <c r="A1539" t="s">
        <v>35</v>
      </c>
      <c r="B1539" t="s">
        <v>26</v>
      </c>
      <c r="D1539" s="9">
        <v>45427.796527777777</v>
      </c>
      <c r="E1539">
        <v>46110</v>
      </c>
      <c r="F1539">
        <f t="shared" ref="F1539:F1602" si="24">E1539/60</f>
        <v>768.5</v>
      </c>
      <c r="G1539">
        <v>19.5</v>
      </c>
      <c r="H1539">
        <v>69.5</v>
      </c>
      <c r="I1539">
        <v>13.8</v>
      </c>
    </row>
    <row r="1540" spans="1:9" x14ac:dyDescent="0.25">
      <c r="A1540" t="s">
        <v>35</v>
      </c>
      <c r="B1540" t="s">
        <v>26</v>
      </c>
      <c r="D1540" s="9">
        <v>45427.796875</v>
      </c>
      <c r="E1540">
        <v>46140</v>
      </c>
      <c r="F1540">
        <f t="shared" si="24"/>
        <v>769</v>
      </c>
      <c r="G1540">
        <v>19.5</v>
      </c>
      <c r="H1540">
        <v>70.5</v>
      </c>
      <c r="I1540">
        <v>14</v>
      </c>
    </row>
    <row r="1541" spans="1:9" x14ac:dyDescent="0.25">
      <c r="A1541" t="s">
        <v>35</v>
      </c>
      <c r="B1541" t="s">
        <v>26</v>
      </c>
      <c r="D1541" s="9">
        <v>45427.797222222223</v>
      </c>
      <c r="E1541">
        <v>46170</v>
      </c>
      <c r="F1541">
        <f t="shared" si="24"/>
        <v>769.5</v>
      </c>
      <c r="G1541">
        <v>19.5</v>
      </c>
      <c r="H1541">
        <v>69</v>
      </c>
      <c r="I1541">
        <v>13.7</v>
      </c>
    </row>
    <row r="1542" spans="1:9" x14ac:dyDescent="0.25">
      <c r="A1542" t="s">
        <v>35</v>
      </c>
      <c r="B1542" t="s">
        <v>26</v>
      </c>
      <c r="D1542" s="9">
        <v>45427.797569444447</v>
      </c>
      <c r="E1542">
        <v>46200</v>
      </c>
      <c r="F1542">
        <f t="shared" si="24"/>
        <v>770</v>
      </c>
      <c r="G1542">
        <v>19.5</v>
      </c>
      <c r="H1542">
        <v>69</v>
      </c>
      <c r="I1542">
        <v>13.7</v>
      </c>
    </row>
    <row r="1543" spans="1:9" x14ac:dyDescent="0.25">
      <c r="A1543" t="s">
        <v>35</v>
      </c>
      <c r="B1543" t="s">
        <v>26</v>
      </c>
      <c r="D1543" s="9">
        <v>45427.79791666667</v>
      </c>
      <c r="E1543">
        <v>46230</v>
      </c>
      <c r="F1543">
        <f t="shared" si="24"/>
        <v>770.5</v>
      </c>
      <c r="G1543">
        <v>19.5</v>
      </c>
      <c r="H1543">
        <v>68.5</v>
      </c>
      <c r="I1543">
        <v>13.6</v>
      </c>
    </row>
    <row r="1544" spans="1:9" x14ac:dyDescent="0.25">
      <c r="A1544" t="s">
        <v>35</v>
      </c>
      <c r="B1544" t="s">
        <v>26</v>
      </c>
      <c r="D1544" s="9">
        <v>45427.798263888886</v>
      </c>
      <c r="E1544">
        <v>46260</v>
      </c>
      <c r="F1544">
        <f t="shared" si="24"/>
        <v>771</v>
      </c>
      <c r="G1544">
        <v>19.5</v>
      </c>
      <c r="H1544">
        <v>68.5</v>
      </c>
      <c r="I1544">
        <v>13.6</v>
      </c>
    </row>
    <row r="1545" spans="1:9" x14ac:dyDescent="0.25">
      <c r="A1545" t="s">
        <v>35</v>
      </c>
      <c r="B1545" t="s">
        <v>26</v>
      </c>
      <c r="D1545" s="9">
        <v>45427.798611111109</v>
      </c>
      <c r="E1545">
        <v>46290</v>
      </c>
      <c r="F1545">
        <f t="shared" si="24"/>
        <v>771.5</v>
      </c>
      <c r="G1545">
        <v>19.5</v>
      </c>
      <c r="H1545">
        <v>67</v>
      </c>
      <c r="I1545">
        <v>13.2</v>
      </c>
    </row>
    <row r="1546" spans="1:9" x14ac:dyDescent="0.25">
      <c r="A1546" t="s">
        <v>35</v>
      </c>
      <c r="B1546" t="s">
        <v>26</v>
      </c>
      <c r="D1546" s="9">
        <v>45427.798958333333</v>
      </c>
      <c r="E1546">
        <v>46320</v>
      </c>
      <c r="F1546">
        <f t="shared" si="24"/>
        <v>772</v>
      </c>
      <c r="G1546">
        <v>19.5</v>
      </c>
      <c r="H1546">
        <v>67</v>
      </c>
      <c r="I1546">
        <v>13.2</v>
      </c>
    </row>
    <row r="1547" spans="1:9" x14ac:dyDescent="0.25">
      <c r="A1547" t="s">
        <v>35</v>
      </c>
      <c r="B1547" t="s">
        <v>26</v>
      </c>
      <c r="D1547" s="9">
        <v>45427.799305555556</v>
      </c>
      <c r="E1547">
        <v>46350</v>
      </c>
      <c r="F1547">
        <f t="shared" si="24"/>
        <v>772.5</v>
      </c>
      <c r="G1547">
        <v>19.5</v>
      </c>
      <c r="H1547">
        <v>67</v>
      </c>
      <c r="I1547">
        <v>13.2</v>
      </c>
    </row>
    <row r="1548" spans="1:9" x14ac:dyDescent="0.25">
      <c r="A1548" t="s">
        <v>35</v>
      </c>
      <c r="B1548" t="s">
        <v>26</v>
      </c>
      <c r="D1548" s="9">
        <v>45427.79965277778</v>
      </c>
      <c r="E1548">
        <v>46380</v>
      </c>
      <c r="F1548">
        <f t="shared" si="24"/>
        <v>773</v>
      </c>
      <c r="G1548">
        <v>20</v>
      </c>
      <c r="H1548">
        <v>68</v>
      </c>
      <c r="I1548">
        <v>13.9</v>
      </c>
    </row>
    <row r="1549" spans="1:9" x14ac:dyDescent="0.25">
      <c r="A1549" t="s">
        <v>35</v>
      </c>
      <c r="B1549" t="s">
        <v>26</v>
      </c>
      <c r="D1549" s="9">
        <v>45427.8</v>
      </c>
      <c r="E1549">
        <v>46410</v>
      </c>
      <c r="F1549">
        <f t="shared" si="24"/>
        <v>773.5</v>
      </c>
      <c r="G1549">
        <v>20</v>
      </c>
      <c r="H1549">
        <v>67.5</v>
      </c>
      <c r="I1549">
        <v>13.8</v>
      </c>
    </row>
    <row r="1550" spans="1:9" x14ac:dyDescent="0.25">
      <c r="A1550" t="s">
        <v>35</v>
      </c>
      <c r="B1550" t="s">
        <v>26</v>
      </c>
      <c r="D1550" s="9">
        <v>45427.800347222219</v>
      </c>
      <c r="E1550">
        <v>46440</v>
      </c>
      <c r="F1550">
        <f t="shared" si="24"/>
        <v>774</v>
      </c>
      <c r="G1550">
        <v>20</v>
      </c>
      <c r="H1550">
        <v>67.5</v>
      </c>
      <c r="I1550">
        <v>13.8</v>
      </c>
    </row>
    <row r="1551" spans="1:9" x14ac:dyDescent="0.25">
      <c r="A1551" t="s">
        <v>35</v>
      </c>
      <c r="B1551" t="s">
        <v>26</v>
      </c>
      <c r="D1551" s="9">
        <v>45427.800694444442</v>
      </c>
      <c r="E1551">
        <v>46470</v>
      </c>
      <c r="F1551">
        <f t="shared" si="24"/>
        <v>774.5</v>
      </c>
      <c r="G1551">
        <v>20</v>
      </c>
      <c r="H1551">
        <v>67</v>
      </c>
      <c r="I1551">
        <v>13.7</v>
      </c>
    </row>
    <row r="1552" spans="1:9" x14ac:dyDescent="0.25">
      <c r="A1552" t="s">
        <v>35</v>
      </c>
      <c r="B1552" t="s">
        <v>26</v>
      </c>
      <c r="D1552" s="9">
        <v>45427.801041666666</v>
      </c>
      <c r="E1552">
        <v>46500</v>
      </c>
      <c r="F1552">
        <f t="shared" si="24"/>
        <v>775</v>
      </c>
      <c r="G1552">
        <v>20</v>
      </c>
      <c r="H1552">
        <v>67.5</v>
      </c>
      <c r="I1552">
        <v>13.8</v>
      </c>
    </row>
    <row r="1553" spans="1:9" x14ac:dyDescent="0.25">
      <c r="A1553" t="s">
        <v>35</v>
      </c>
      <c r="B1553" t="s">
        <v>26</v>
      </c>
      <c r="D1553" s="9">
        <v>45427.801388888889</v>
      </c>
      <c r="E1553">
        <v>46530</v>
      </c>
      <c r="F1553">
        <f t="shared" si="24"/>
        <v>775.5</v>
      </c>
      <c r="G1553">
        <v>20</v>
      </c>
      <c r="H1553">
        <v>67.5</v>
      </c>
      <c r="I1553">
        <v>13.8</v>
      </c>
    </row>
    <row r="1554" spans="1:9" x14ac:dyDescent="0.25">
      <c r="A1554" t="s">
        <v>35</v>
      </c>
      <c r="B1554" t="s">
        <v>26</v>
      </c>
      <c r="D1554" s="9">
        <v>45427.801736111112</v>
      </c>
      <c r="E1554">
        <v>46560</v>
      </c>
      <c r="F1554">
        <f t="shared" si="24"/>
        <v>776</v>
      </c>
      <c r="G1554">
        <v>20</v>
      </c>
      <c r="H1554">
        <v>66.5</v>
      </c>
      <c r="I1554">
        <v>13.6</v>
      </c>
    </row>
    <row r="1555" spans="1:9" x14ac:dyDescent="0.25">
      <c r="A1555" t="s">
        <v>35</v>
      </c>
      <c r="B1555" t="s">
        <v>26</v>
      </c>
      <c r="D1555" s="9">
        <v>45427.802083333336</v>
      </c>
      <c r="E1555">
        <v>46590</v>
      </c>
      <c r="F1555">
        <f t="shared" si="24"/>
        <v>776.5</v>
      </c>
      <c r="G1555">
        <v>20</v>
      </c>
      <c r="H1555">
        <v>67</v>
      </c>
      <c r="I1555">
        <v>13.7</v>
      </c>
    </row>
    <row r="1556" spans="1:9" x14ac:dyDescent="0.25">
      <c r="A1556" t="s">
        <v>35</v>
      </c>
      <c r="B1556" t="s">
        <v>26</v>
      </c>
      <c r="D1556" s="9">
        <v>45427.802430555559</v>
      </c>
      <c r="E1556">
        <v>46620</v>
      </c>
      <c r="F1556">
        <f t="shared" si="24"/>
        <v>777</v>
      </c>
      <c r="G1556">
        <v>20</v>
      </c>
      <c r="H1556">
        <v>67</v>
      </c>
      <c r="I1556">
        <v>13.7</v>
      </c>
    </row>
    <row r="1557" spans="1:9" x14ac:dyDescent="0.25">
      <c r="A1557" t="s">
        <v>35</v>
      </c>
      <c r="B1557" t="s">
        <v>26</v>
      </c>
      <c r="D1557" s="9">
        <v>45427.802777777775</v>
      </c>
      <c r="E1557">
        <v>46650</v>
      </c>
      <c r="F1557">
        <f t="shared" si="24"/>
        <v>777.5</v>
      </c>
      <c r="G1557">
        <v>20.5</v>
      </c>
      <c r="H1557">
        <v>66.5</v>
      </c>
      <c r="I1557">
        <v>14</v>
      </c>
    </row>
    <row r="1558" spans="1:9" x14ac:dyDescent="0.25">
      <c r="A1558" t="s">
        <v>35</v>
      </c>
      <c r="B1558" t="s">
        <v>26</v>
      </c>
      <c r="D1558" s="9">
        <v>45427.803124999999</v>
      </c>
      <c r="E1558">
        <v>46680</v>
      </c>
      <c r="F1558">
        <f t="shared" si="24"/>
        <v>778</v>
      </c>
      <c r="G1558">
        <v>20.5</v>
      </c>
      <c r="H1558">
        <v>66.5</v>
      </c>
      <c r="I1558">
        <v>14</v>
      </c>
    </row>
    <row r="1559" spans="1:9" x14ac:dyDescent="0.25">
      <c r="A1559" t="s">
        <v>35</v>
      </c>
      <c r="B1559" t="s">
        <v>26</v>
      </c>
      <c r="D1559" s="9">
        <v>45427.803472222222</v>
      </c>
      <c r="E1559">
        <v>46710</v>
      </c>
      <c r="F1559">
        <f t="shared" si="24"/>
        <v>778.5</v>
      </c>
      <c r="G1559">
        <v>20.5</v>
      </c>
      <c r="H1559">
        <v>66.5</v>
      </c>
      <c r="I1559">
        <v>14</v>
      </c>
    </row>
    <row r="1560" spans="1:9" x14ac:dyDescent="0.25">
      <c r="A1560" t="s">
        <v>35</v>
      </c>
      <c r="B1560" t="s">
        <v>26</v>
      </c>
      <c r="D1560" s="9">
        <v>45427.803819444445</v>
      </c>
      <c r="E1560">
        <v>46740</v>
      </c>
      <c r="F1560">
        <f t="shared" si="24"/>
        <v>779</v>
      </c>
      <c r="G1560">
        <v>20.5</v>
      </c>
      <c r="H1560">
        <v>67</v>
      </c>
      <c r="I1560">
        <v>14.2</v>
      </c>
    </row>
    <row r="1561" spans="1:9" x14ac:dyDescent="0.25">
      <c r="A1561" t="s">
        <v>35</v>
      </c>
      <c r="B1561" t="s">
        <v>26</v>
      </c>
      <c r="D1561" s="9">
        <v>45427.804166666669</v>
      </c>
      <c r="E1561">
        <v>46770</v>
      </c>
      <c r="F1561">
        <f t="shared" si="24"/>
        <v>779.5</v>
      </c>
      <c r="G1561">
        <v>20.5</v>
      </c>
      <c r="H1561">
        <v>67</v>
      </c>
      <c r="I1561">
        <v>14.2</v>
      </c>
    </row>
    <row r="1562" spans="1:9" x14ac:dyDescent="0.25">
      <c r="A1562" t="s">
        <v>35</v>
      </c>
      <c r="B1562" t="s">
        <v>26</v>
      </c>
      <c r="D1562" s="9">
        <v>45427.804513888892</v>
      </c>
      <c r="E1562">
        <v>46800</v>
      </c>
      <c r="F1562">
        <f t="shared" si="24"/>
        <v>780</v>
      </c>
      <c r="G1562">
        <v>20.5</v>
      </c>
      <c r="H1562">
        <v>66</v>
      </c>
      <c r="I1562">
        <v>13.9</v>
      </c>
    </row>
    <row r="1563" spans="1:9" x14ac:dyDescent="0.25">
      <c r="A1563" t="s">
        <v>35</v>
      </c>
      <c r="B1563" t="s">
        <v>26</v>
      </c>
      <c r="D1563" s="9">
        <v>45427.804861111108</v>
      </c>
      <c r="E1563">
        <v>46830</v>
      </c>
      <c r="F1563">
        <f t="shared" si="24"/>
        <v>780.5</v>
      </c>
      <c r="G1563">
        <v>20.5</v>
      </c>
      <c r="H1563">
        <v>66</v>
      </c>
      <c r="I1563">
        <v>13.9</v>
      </c>
    </row>
    <row r="1564" spans="1:9" x14ac:dyDescent="0.25">
      <c r="A1564" t="s">
        <v>35</v>
      </c>
      <c r="B1564" t="s">
        <v>26</v>
      </c>
      <c r="D1564" s="9">
        <v>45427.805208333331</v>
      </c>
      <c r="E1564">
        <v>46860</v>
      </c>
      <c r="F1564">
        <f t="shared" si="24"/>
        <v>781</v>
      </c>
      <c r="G1564">
        <v>20.5</v>
      </c>
      <c r="H1564">
        <v>66</v>
      </c>
      <c r="I1564">
        <v>13.9</v>
      </c>
    </row>
    <row r="1565" spans="1:9" x14ac:dyDescent="0.25">
      <c r="A1565" t="s">
        <v>35</v>
      </c>
      <c r="B1565" t="s">
        <v>26</v>
      </c>
      <c r="D1565" s="9">
        <v>45427.805555555555</v>
      </c>
      <c r="E1565">
        <v>46890</v>
      </c>
      <c r="F1565">
        <f t="shared" si="24"/>
        <v>781.5</v>
      </c>
      <c r="G1565">
        <v>20.5</v>
      </c>
      <c r="H1565">
        <v>65.5</v>
      </c>
      <c r="I1565">
        <v>13.8</v>
      </c>
    </row>
    <row r="1566" spans="1:9" x14ac:dyDescent="0.25">
      <c r="A1566" t="s">
        <v>35</v>
      </c>
      <c r="B1566" t="s">
        <v>26</v>
      </c>
      <c r="D1566" s="9">
        <v>45427.805902777778</v>
      </c>
      <c r="E1566">
        <v>46920</v>
      </c>
      <c r="F1566">
        <f t="shared" si="24"/>
        <v>782</v>
      </c>
      <c r="G1566">
        <v>20.5</v>
      </c>
      <c r="H1566">
        <v>65.5</v>
      </c>
      <c r="I1566">
        <v>13.8</v>
      </c>
    </row>
    <row r="1567" spans="1:9" x14ac:dyDescent="0.25">
      <c r="A1567" t="s">
        <v>35</v>
      </c>
      <c r="B1567" t="s">
        <v>26</v>
      </c>
      <c r="D1567" s="9">
        <v>45427.806250000001</v>
      </c>
      <c r="E1567">
        <v>46950</v>
      </c>
      <c r="F1567">
        <f t="shared" si="24"/>
        <v>782.5</v>
      </c>
      <c r="G1567">
        <v>20.5</v>
      </c>
      <c r="H1567">
        <v>65</v>
      </c>
      <c r="I1567">
        <v>13.7</v>
      </c>
    </row>
    <row r="1568" spans="1:9" x14ac:dyDescent="0.25">
      <c r="A1568" t="s">
        <v>35</v>
      </c>
      <c r="B1568" t="s">
        <v>26</v>
      </c>
      <c r="D1568" s="9">
        <v>45427.806597222225</v>
      </c>
      <c r="E1568">
        <v>46980</v>
      </c>
      <c r="F1568">
        <f t="shared" si="24"/>
        <v>783</v>
      </c>
      <c r="G1568">
        <v>21</v>
      </c>
      <c r="H1568">
        <v>65.5</v>
      </c>
      <c r="I1568">
        <v>14.3</v>
      </c>
    </row>
    <row r="1569" spans="1:9" x14ac:dyDescent="0.25">
      <c r="A1569" t="s">
        <v>35</v>
      </c>
      <c r="B1569" t="s">
        <v>26</v>
      </c>
      <c r="D1569" s="9">
        <v>45427.806944444441</v>
      </c>
      <c r="E1569">
        <v>47010</v>
      </c>
      <c r="F1569">
        <f t="shared" si="24"/>
        <v>783.5</v>
      </c>
      <c r="G1569">
        <v>21</v>
      </c>
      <c r="H1569">
        <v>65.5</v>
      </c>
      <c r="I1569">
        <v>14.3</v>
      </c>
    </row>
    <row r="1570" spans="1:9" x14ac:dyDescent="0.25">
      <c r="A1570" t="s">
        <v>35</v>
      </c>
      <c r="B1570" t="s">
        <v>26</v>
      </c>
      <c r="D1570" s="9">
        <v>45427.807291666664</v>
      </c>
      <c r="E1570">
        <v>47040</v>
      </c>
      <c r="F1570">
        <f t="shared" si="24"/>
        <v>784</v>
      </c>
      <c r="G1570">
        <v>21</v>
      </c>
      <c r="H1570">
        <v>64</v>
      </c>
      <c r="I1570">
        <v>13.9</v>
      </c>
    </row>
    <row r="1571" spans="1:9" x14ac:dyDescent="0.25">
      <c r="A1571" t="s">
        <v>35</v>
      </c>
      <c r="B1571" t="s">
        <v>26</v>
      </c>
      <c r="D1571" s="9">
        <v>45427.807638888888</v>
      </c>
      <c r="E1571">
        <v>47070</v>
      </c>
      <c r="F1571">
        <f t="shared" si="24"/>
        <v>784.5</v>
      </c>
      <c r="G1571">
        <v>21</v>
      </c>
      <c r="H1571">
        <v>63.5</v>
      </c>
      <c r="I1571">
        <v>13.8</v>
      </c>
    </row>
    <row r="1572" spans="1:9" x14ac:dyDescent="0.25">
      <c r="A1572" t="s">
        <v>35</v>
      </c>
      <c r="B1572" t="s">
        <v>26</v>
      </c>
      <c r="D1572" s="9">
        <v>45427.807986111111</v>
      </c>
      <c r="E1572">
        <v>47100</v>
      </c>
      <c r="F1572">
        <f t="shared" si="24"/>
        <v>785</v>
      </c>
      <c r="G1572">
        <v>21</v>
      </c>
      <c r="H1572">
        <v>64</v>
      </c>
      <c r="I1572">
        <v>13.9</v>
      </c>
    </row>
    <row r="1573" spans="1:9" x14ac:dyDescent="0.25">
      <c r="A1573" t="s">
        <v>35</v>
      </c>
      <c r="B1573" t="s">
        <v>26</v>
      </c>
      <c r="D1573" s="9">
        <v>45427.808333333334</v>
      </c>
      <c r="E1573">
        <v>47130</v>
      </c>
      <c r="F1573">
        <f t="shared" si="24"/>
        <v>785.5</v>
      </c>
      <c r="G1573">
        <v>21</v>
      </c>
      <c r="H1573">
        <v>63.5</v>
      </c>
      <c r="I1573">
        <v>13.8</v>
      </c>
    </row>
    <row r="1574" spans="1:9" x14ac:dyDescent="0.25">
      <c r="A1574" t="s">
        <v>35</v>
      </c>
      <c r="B1574" t="s">
        <v>26</v>
      </c>
      <c r="D1574" s="9">
        <v>45427.808680555558</v>
      </c>
      <c r="E1574">
        <v>47160</v>
      </c>
      <c r="F1574">
        <f t="shared" si="24"/>
        <v>786</v>
      </c>
      <c r="G1574">
        <v>21</v>
      </c>
      <c r="H1574">
        <v>64.5</v>
      </c>
      <c r="I1574">
        <v>14.1</v>
      </c>
    </row>
    <row r="1575" spans="1:9" x14ac:dyDescent="0.25">
      <c r="A1575" t="s">
        <v>35</v>
      </c>
      <c r="B1575" t="s">
        <v>26</v>
      </c>
      <c r="D1575" s="9">
        <v>45427.809027777781</v>
      </c>
      <c r="E1575">
        <v>47190</v>
      </c>
      <c r="F1575">
        <f t="shared" si="24"/>
        <v>786.5</v>
      </c>
      <c r="G1575">
        <v>21</v>
      </c>
      <c r="H1575">
        <v>63.5</v>
      </c>
      <c r="I1575">
        <v>13.8</v>
      </c>
    </row>
    <row r="1576" spans="1:9" x14ac:dyDescent="0.25">
      <c r="A1576" t="s">
        <v>35</v>
      </c>
      <c r="B1576" t="s">
        <v>26</v>
      </c>
      <c r="D1576" s="9">
        <v>45427.809374999997</v>
      </c>
      <c r="E1576">
        <v>47220</v>
      </c>
      <c r="F1576">
        <f t="shared" si="24"/>
        <v>787</v>
      </c>
      <c r="G1576">
        <v>21</v>
      </c>
      <c r="H1576">
        <v>63.5</v>
      </c>
      <c r="I1576">
        <v>13.8</v>
      </c>
    </row>
    <row r="1577" spans="1:9" x14ac:dyDescent="0.25">
      <c r="A1577" t="s">
        <v>35</v>
      </c>
      <c r="B1577" t="s">
        <v>26</v>
      </c>
      <c r="D1577" s="9">
        <v>45427.80972222222</v>
      </c>
      <c r="E1577">
        <v>47250</v>
      </c>
      <c r="F1577">
        <f t="shared" si="24"/>
        <v>787.5</v>
      </c>
      <c r="G1577">
        <v>21</v>
      </c>
      <c r="H1577">
        <v>64</v>
      </c>
      <c r="I1577">
        <v>13.9</v>
      </c>
    </row>
    <row r="1578" spans="1:9" x14ac:dyDescent="0.25">
      <c r="A1578" t="s">
        <v>35</v>
      </c>
      <c r="B1578" t="s">
        <v>26</v>
      </c>
      <c r="D1578" s="9">
        <v>45427.810069444444</v>
      </c>
      <c r="E1578">
        <v>47280</v>
      </c>
      <c r="F1578">
        <f t="shared" si="24"/>
        <v>788</v>
      </c>
      <c r="G1578">
        <v>21</v>
      </c>
      <c r="H1578">
        <v>64</v>
      </c>
      <c r="I1578">
        <v>13.9</v>
      </c>
    </row>
    <row r="1579" spans="1:9" x14ac:dyDescent="0.25">
      <c r="A1579" t="s">
        <v>35</v>
      </c>
      <c r="B1579" t="s">
        <v>26</v>
      </c>
      <c r="D1579" s="9">
        <v>45427.810416666667</v>
      </c>
      <c r="E1579">
        <v>47310</v>
      </c>
      <c r="F1579">
        <f t="shared" si="24"/>
        <v>788.5</v>
      </c>
      <c r="G1579">
        <v>21</v>
      </c>
      <c r="H1579">
        <v>64</v>
      </c>
      <c r="I1579">
        <v>13.9</v>
      </c>
    </row>
    <row r="1580" spans="1:9" x14ac:dyDescent="0.25">
      <c r="A1580" t="s">
        <v>35</v>
      </c>
      <c r="B1580" t="s">
        <v>26</v>
      </c>
      <c r="D1580" s="9">
        <v>45427.810763888891</v>
      </c>
      <c r="E1580">
        <v>47340</v>
      </c>
      <c r="F1580">
        <f t="shared" si="24"/>
        <v>789</v>
      </c>
      <c r="G1580">
        <v>21</v>
      </c>
      <c r="H1580">
        <v>63</v>
      </c>
      <c r="I1580">
        <v>13.7</v>
      </c>
    </row>
    <row r="1581" spans="1:9" x14ac:dyDescent="0.25">
      <c r="A1581" t="s">
        <v>35</v>
      </c>
      <c r="B1581" t="s">
        <v>26</v>
      </c>
      <c r="D1581" s="9">
        <v>45427.811111111114</v>
      </c>
      <c r="E1581">
        <v>47370</v>
      </c>
      <c r="F1581">
        <f t="shared" si="24"/>
        <v>789.5</v>
      </c>
      <c r="G1581">
        <v>21</v>
      </c>
      <c r="H1581">
        <v>62.5</v>
      </c>
      <c r="I1581">
        <v>13.6</v>
      </c>
    </row>
    <row r="1582" spans="1:9" x14ac:dyDescent="0.25">
      <c r="A1582" t="s">
        <v>35</v>
      </c>
      <c r="B1582" t="s">
        <v>26</v>
      </c>
      <c r="D1582" s="9">
        <v>45427.81145833333</v>
      </c>
      <c r="E1582">
        <v>47400</v>
      </c>
      <c r="F1582">
        <f t="shared" si="24"/>
        <v>790</v>
      </c>
      <c r="G1582">
        <v>21</v>
      </c>
      <c r="H1582">
        <v>63</v>
      </c>
      <c r="I1582">
        <v>13.7</v>
      </c>
    </row>
    <row r="1583" spans="1:9" x14ac:dyDescent="0.25">
      <c r="A1583" t="s">
        <v>35</v>
      </c>
      <c r="B1583" t="s">
        <v>26</v>
      </c>
      <c r="D1583" s="9">
        <v>45427.811805555553</v>
      </c>
      <c r="E1583">
        <v>47430</v>
      </c>
      <c r="F1583">
        <f t="shared" si="24"/>
        <v>790.5</v>
      </c>
      <c r="G1583">
        <v>21</v>
      </c>
      <c r="H1583">
        <v>62.5</v>
      </c>
      <c r="I1583">
        <v>13.6</v>
      </c>
    </row>
    <row r="1584" spans="1:9" x14ac:dyDescent="0.25">
      <c r="A1584" t="s">
        <v>35</v>
      </c>
      <c r="B1584" t="s">
        <v>26</v>
      </c>
      <c r="D1584" s="9">
        <v>45427.812152777777</v>
      </c>
      <c r="E1584">
        <v>47460</v>
      </c>
      <c r="F1584">
        <f t="shared" si="24"/>
        <v>791</v>
      </c>
      <c r="G1584">
        <v>21.5</v>
      </c>
      <c r="H1584">
        <v>62.5</v>
      </c>
      <c r="I1584">
        <v>14</v>
      </c>
    </row>
    <row r="1585" spans="1:9" x14ac:dyDescent="0.25">
      <c r="A1585" t="s">
        <v>35</v>
      </c>
      <c r="B1585" t="s">
        <v>26</v>
      </c>
      <c r="D1585" s="9">
        <v>45427.8125</v>
      </c>
      <c r="E1585">
        <v>47490</v>
      </c>
      <c r="F1585">
        <f t="shared" si="24"/>
        <v>791.5</v>
      </c>
      <c r="G1585">
        <v>21.5</v>
      </c>
      <c r="H1585">
        <v>62.5</v>
      </c>
      <c r="I1585">
        <v>14</v>
      </c>
    </row>
    <row r="1586" spans="1:9" x14ac:dyDescent="0.25">
      <c r="A1586" t="s">
        <v>35</v>
      </c>
      <c r="B1586" t="s">
        <v>26</v>
      </c>
      <c r="D1586" s="9">
        <v>45427.812847222223</v>
      </c>
      <c r="E1586">
        <v>47520</v>
      </c>
      <c r="F1586">
        <f t="shared" si="24"/>
        <v>792</v>
      </c>
      <c r="G1586">
        <v>21.5</v>
      </c>
      <c r="H1586">
        <v>63</v>
      </c>
      <c r="I1586">
        <v>14.2</v>
      </c>
    </row>
    <row r="1587" spans="1:9" x14ac:dyDescent="0.25">
      <c r="A1587" t="s">
        <v>35</v>
      </c>
      <c r="B1587" t="s">
        <v>26</v>
      </c>
      <c r="D1587" s="9">
        <v>45427.813194444447</v>
      </c>
      <c r="E1587">
        <v>47550</v>
      </c>
      <c r="F1587">
        <f t="shared" si="24"/>
        <v>792.5</v>
      </c>
      <c r="G1587">
        <v>21.5</v>
      </c>
      <c r="H1587">
        <v>62.5</v>
      </c>
      <c r="I1587">
        <v>14</v>
      </c>
    </row>
    <row r="1588" spans="1:9" x14ac:dyDescent="0.25">
      <c r="A1588" t="s">
        <v>35</v>
      </c>
      <c r="B1588" t="s">
        <v>26</v>
      </c>
      <c r="D1588" s="9">
        <v>45427.81354166667</v>
      </c>
      <c r="E1588">
        <v>47580</v>
      </c>
      <c r="F1588">
        <f t="shared" si="24"/>
        <v>793</v>
      </c>
      <c r="G1588">
        <v>21.5</v>
      </c>
      <c r="H1588">
        <v>61.5</v>
      </c>
      <c r="I1588">
        <v>13.8</v>
      </c>
    </row>
    <row r="1589" spans="1:9" x14ac:dyDescent="0.25">
      <c r="A1589" t="s">
        <v>35</v>
      </c>
      <c r="B1589" t="s">
        <v>26</v>
      </c>
      <c r="D1589" s="9">
        <v>45427.813888888886</v>
      </c>
      <c r="E1589">
        <v>47610</v>
      </c>
      <c r="F1589">
        <f t="shared" si="24"/>
        <v>793.5</v>
      </c>
      <c r="G1589">
        <v>21.5</v>
      </c>
      <c r="H1589">
        <v>61.5</v>
      </c>
      <c r="I1589">
        <v>13.8</v>
      </c>
    </row>
    <row r="1590" spans="1:9" x14ac:dyDescent="0.25">
      <c r="A1590" t="s">
        <v>35</v>
      </c>
      <c r="B1590" t="s">
        <v>26</v>
      </c>
      <c r="D1590" s="9">
        <v>45427.814236111109</v>
      </c>
      <c r="E1590">
        <v>47640</v>
      </c>
      <c r="F1590">
        <f t="shared" si="24"/>
        <v>794</v>
      </c>
      <c r="G1590">
        <v>21.5</v>
      </c>
      <c r="H1590">
        <v>61.5</v>
      </c>
      <c r="I1590">
        <v>13.8</v>
      </c>
    </row>
    <row r="1591" spans="1:9" x14ac:dyDescent="0.25">
      <c r="A1591" t="s">
        <v>35</v>
      </c>
      <c r="B1591" t="s">
        <v>26</v>
      </c>
      <c r="D1591" s="9">
        <v>45427.814583333333</v>
      </c>
      <c r="E1591">
        <v>47670</v>
      </c>
      <c r="F1591">
        <f t="shared" si="24"/>
        <v>794.5</v>
      </c>
      <c r="G1591">
        <v>21.5</v>
      </c>
      <c r="H1591">
        <v>62</v>
      </c>
      <c r="I1591">
        <v>13.9</v>
      </c>
    </row>
    <row r="1592" spans="1:9" x14ac:dyDescent="0.25">
      <c r="A1592" t="s">
        <v>35</v>
      </c>
      <c r="B1592" t="s">
        <v>26</v>
      </c>
      <c r="D1592" s="9">
        <v>45427.814930555556</v>
      </c>
      <c r="E1592">
        <v>47700</v>
      </c>
      <c r="F1592">
        <f t="shared" si="24"/>
        <v>795</v>
      </c>
      <c r="G1592">
        <v>21.5</v>
      </c>
      <c r="H1592">
        <v>61</v>
      </c>
      <c r="I1592">
        <v>13.7</v>
      </c>
    </row>
    <row r="1593" spans="1:9" x14ac:dyDescent="0.25">
      <c r="A1593" t="s">
        <v>35</v>
      </c>
      <c r="B1593" t="s">
        <v>26</v>
      </c>
      <c r="D1593" s="9">
        <v>45427.81527777778</v>
      </c>
      <c r="E1593">
        <v>47730</v>
      </c>
      <c r="F1593">
        <f t="shared" si="24"/>
        <v>795.5</v>
      </c>
      <c r="G1593">
        <v>21.5</v>
      </c>
      <c r="H1593">
        <v>61</v>
      </c>
      <c r="I1593">
        <v>13.7</v>
      </c>
    </row>
    <row r="1594" spans="1:9" x14ac:dyDescent="0.25">
      <c r="A1594" t="s">
        <v>35</v>
      </c>
      <c r="B1594" t="s">
        <v>26</v>
      </c>
      <c r="D1594" s="9">
        <v>45427.815625000003</v>
      </c>
      <c r="E1594">
        <v>47760</v>
      </c>
      <c r="F1594">
        <f t="shared" si="24"/>
        <v>796</v>
      </c>
      <c r="G1594">
        <v>21.5</v>
      </c>
      <c r="H1594">
        <v>61</v>
      </c>
      <c r="I1594">
        <v>13.7</v>
      </c>
    </row>
    <row r="1595" spans="1:9" x14ac:dyDescent="0.25">
      <c r="A1595" t="s">
        <v>35</v>
      </c>
      <c r="B1595" t="s">
        <v>26</v>
      </c>
      <c r="D1595" s="9">
        <v>45427.815972222219</v>
      </c>
      <c r="E1595">
        <v>47790</v>
      </c>
      <c r="F1595">
        <f t="shared" si="24"/>
        <v>796.5</v>
      </c>
      <c r="G1595">
        <v>21.5</v>
      </c>
      <c r="H1595">
        <v>61.5</v>
      </c>
      <c r="I1595">
        <v>13.8</v>
      </c>
    </row>
    <row r="1596" spans="1:9" x14ac:dyDescent="0.25">
      <c r="A1596" t="s">
        <v>35</v>
      </c>
      <c r="B1596" t="s">
        <v>26</v>
      </c>
      <c r="D1596" s="9">
        <v>45427.816319444442</v>
      </c>
      <c r="E1596">
        <v>47820</v>
      </c>
      <c r="F1596">
        <f t="shared" si="24"/>
        <v>797</v>
      </c>
      <c r="G1596">
        <v>21.5</v>
      </c>
      <c r="H1596">
        <v>60.5</v>
      </c>
      <c r="I1596">
        <v>13.5</v>
      </c>
    </row>
    <row r="1597" spans="1:9" x14ac:dyDescent="0.25">
      <c r="A1597" t="s">
        <v>35</v>
      </c>
      <c r="B1597" t="s">
        <v>26</v>
      </c>
      <c r="D1597" s="9">
        <v>45427.816666666666</v>
      </c>
      <c r="E1597">
        <v>47850</v>
      </c>
      <c r="F1597">
        <f t="shared" si="24"/>
        <v>797.5</v>
      </c>
      <c r="G1597">
        <v>21.5</v>
      </c>
      <c r="H1597">
        <v>61</v>
      </c>
      <c r="I1597">
        <v>13.7</v>
      </c>
    </row>
    <row r="1598" spans="1:9" x14ac:dyDescent="0.25">
      <c r="A1598" t="s">
        <v>35</v>
      </c>
      <c r="B1598" t="s">
        <v>26</v>
      </c>
      <c r="D1598" s="9">
        <v>45427.817013888889</v>
      </c>
      <c r="E1598">
        <v>47880</v>
      </c>
      <c r="F1598">
        <f t="shared" si="24"/>
        <v>798</v>
      </c>
      <c r="G1598">
        <v>21.5</v>
      </c>
      <c r="H1598">
        <v>62</v>
      </c>
      <c r="I1598">
        <v>13.9</v>
      </c>
    </row>
    <row r="1599" spans="1:9" x14ac:dyDescent="0.25">
      <c r="A1599" t="s">
        <v>35</v>
      </c>
      <c r="B1599" t="s">
        <v>26</v>
      </c>
      <c r="D1599" s="9">
        <v>45427.817361111112</v>
      </c>
      <c r="E1599">
        <v>47910</v>
      </c>
      <c r="F1599">
        <f t="shared" si="24"/>
        <v>798.5</v>
      </c>
      <c r="G1599">
        <v>21.5</v>
      </c>
      <c r="H1599">
        <v>61</v>
      </c>
      <c r="I1599">
        <v>13.7</v>
      </c>
    </row>
    <row r="1600" spans="1:9" x14ac:dyDescent="0.25">
      <c r="A1600" t="s">
        <v>35</v>
      </c>
      <c r="B1600" t="s">
        <v>26</v>
      </c>
      <c r="D1600" s="9">
        <v>45427.817708333336</v>
      </c>
      <c r="E1600">
        <v>47940</v>
      </c>
      <c r="F1600">
        <f t="shared" si="24"/>
        <v>799</v>
      </c>
      <c r="G1600">
        <v>21.5</v>
      </c>
      <c r="H1600">
        <v>60.5</v>
      </c>
      <c r="I1600">
        <v>13.5</v>
      </c>
    </row>
    <row r="1601" spans="1:9" x14ac:dyDescent="0.25">
      <c r="A1601" t="s">
        <v>35</v>
      </c>
      <c r="B1601" t="s">
        <v>26</v>
      </c>
      <c r="D1601" s="9">
        <v>45427.818055555559</v>
      </c>
      <c r="E1601">
        <v>47970</v>
      </c>
      <c r="F1601">
        <f t="shared" si="24"/>
        <v>799.5</v>
      </c>
      <c r="G1601">
        <v>21.5</v>
      </c>
      <c r="H1601">
        <v>60</v>
      </c>
      <c r="I1601">
        <v>13.4</v>
      </c>
    </row>
    <row r="1602" spans="1:9" x14ac:dyDescent="0.25">
      <c r="A1602" t="s">
        <v>35</v>
      </c>
      <c r="B1602" t="s">
        <v>26</v>
      </c>
      <c r="D1602" s="9">
        <v>45427.818402777775</v>
      </c>
      <c r="E1602">
        <v>48000</v>
      </c>
      <c r="F1602">
        <f t="shared" si="24"/>
        <v>800</v>
      </c>
      <c r="G1602">
        <v>21.5</v>
      </c>
      <c r="H1602">
        <v>60</v>
      </c>
      <c r="I1602">
        <v>13.4</v>
      </c>
    </row>
    <row r="1603" spans="1:9" x14ac:dyDescent="0.25">
      <c r="A1603" t="s">
        <v>35</v>
      </c>
      <c r="B1603" t="s">
        <v>26</v>
      </c>
      <c r="D1603" s="9">
        <v>45427.818749999999</v>
      </c>
      <c r="E1603">
        <v>48030</v>
      </c>
      <c r="F1603">
        <f t="shared" ref="F1603:F1666" si="25">E1603/60</f>
        <v>800.5</v>
      </c>
      <c r="G1603">
        <v>21.5</v>
      </c>
      <c r="H1603">
        <v>60.5</v>
      </c>
      <c r="I1603">
        <v>13.5</v>
      </c>
    </row>
    <row r="1604" spans="1:9" x14ac:dyDescent="0.25">
      <c r="A1604" t="s">
        <v>35</v>
      </c>
      <c r="B1604" t="s">
        <v>26</v>
      </c>
      <c r="D1604" s="9">
        <v>45427.819097222222</v>
      </c>
      <c r="E1604">
        <v>48060</v>
      </c>
      <c r="F1604">
        <f t="shared" si="25"/>
        <v>801</v>
      </c>
      <c r="G1604">
        <v>21.5</v>
      </c>
      <c r="H1604">
        <v>60</v>
      </c>
      <c r="I1604">
        <v>13.4</v>
      </c>
    </row>
    <row r="1605" spans="1:9" x14ac:dyDescent="0.25">
      <c r="A1605" t="s">
        <v>35</v>
      </c>
      <c r="B1605" t="s">
        <v>26</v>
      </c>
      <c r="D1605" s="9">
        <v>45427.819444444445</v>
      </c>
      <c r="E1605">
        <v>48090</v>
      </c>
      <c r="F1605">
        <f t="shared" si="25"/>
        <v>801.5</v>
      </c>
      <c r="G1605">
        <v>22</v>
      </c>
      <c r="H1605">
        <v>59.5</v>
      </c>
      <c r="I1605">
        <v>13.8</v>
      </c>
    </row>
    <row r="1606" spans="1:9" x14ac:dyDescent="0.25">
      <c r="A1606" t="s">
        <v>35</v>
      </c>
      <c r="B1606" t="s">
        <v>26</v>
      </c>
      <c r="D1606" s="9">
        <v>45427.819791666669</v>
      </c>
      <c r="E1606">
        <v>48120</v>
      </c>
      <c r="F1606">
        <f t="shared" si="25"/>
        <v>802</v>
      </c>
      <c r="G1606">
        <v>22</v>
      </c>
      <c r="H1606">
        <v>60</v>
      </c>
      <c r="I1606">
        <v>13.9</v>
      </c>
    </row>
    <row r="1607" spans="1:9" x14ac:dyDescent="0.25">
      <c r="A1607" t="s">
        <v>35</v>
      </c>
      <c r="B1607" t="s">
        <v>26</v>
      </c>
      <c r="D1607" s="9">
        <v>45427.820138888892</v>
      </c>
      <c r="E1607">
        <v>48150</v>
      </c>
      <c r="F1607">
        <f t="shared" si="25"/>
        <v>802.5</v>
      </c>
      <c r="G1607">
        <v>22</v>
      </c>
      <c r="H1607">
        <v>59</v>
      </c>
      <c r="I1607">
        <v>13.6</v>
      </c>
    </row>
    <row r="1608" spans="1:9" x14ac:dyDescent="0.25">
      <c r="A1608" t="s">
        <v>35</v>
      </c>
      <c r="B1608" t="s">
        <v>26</v>
      </c>
      <c r="D1608" s="9">
        <v>45427.820486111108</v>
      </c>
      <c r="E1608">
        <v>48180</v>
      </c>
      <c r="F1608">
        <f t="shared" si="25"/>
        <v>803</v>
      </c>
      <c r="G1608">
        <v>22</v>
      </c>
      <c r="H1608">
        <v>60.5</v>
      </c>
      <c r="I1608">
        <v>14</v>
      </c>
    </row>
    <row r="1609" spans="1:9" x14ac:dyDescent="0.25">
      <c r="A1609" t="s">
        <v>35</v>
      </c>
      <c r="B1609" t="s">
        <v>26</v>
      </c>
      <c r="D1609" s="9">
        <v>45427.820833333331</v>
      </c>
      <c r="E1609">
        <v>48210</v>
      </c>
      <c r="F1609">
        <f t="shared" si="25"/>
        <v>803.5</v>
      </c>
      <c r="G1609">
        <v>22</v>
      </c>
      <c r="H1609">
        <v>60</v>
      </c>
      <c r="I1609">
        <v>13.9</v>
      </c>
    </row>
    <row r="1610" spans="1:9" x14ac:dyDescent="0.25">
      <c r="A1610" t="s">
        <v>35</v>
      </c>
      <c r="B1610" t="s">
        <v>26</v>
      </c>
      <c r="D1610" s="9">
        <v>45427.821180555555</v>
      </c>
      <c r="E1610">
        <v>48240</v>
      </c>
      <c r="F1610">
        <f t="shared" si="25"/>
        <v>804</v>
      </c>
      <c r="G1610">
        <v>22</v>
      </c>
      <c r="H1610">
        <v>59</v>
      </c>
      <c r="I1610">
        <v>13.6</v>
      </c>
    </row>
    <row r="1611" spans="1:9" x14ac:dyDescent="0.25">
      <c r="A1611" t="s">
        <v>35</v>
      </c>
      <c r="B1611" t="s">
        <v>26</v>
      </c>
      <c r="D1611" s="9">
        <v>45427.821527777778</v>
      </c>
      <c r="E1611">
        <v>48270</v>
      </c>
      <c r="F1611">
        <f t="shared" si="25"/>
        <v>804.5</v>
      </c>
      <c r="G1611">
        <v>22</v>
      </c>
      <c r="H1611">
        <v>59</v>
      </c>
      <c r="I1611">
        <v>13.6</v>
      </c>
    </row>
    <row r="1612" spans="1:9" x14ac:dyDescent="0.25">
      <c r="A1612" t="s">
        <v>35</v>
      </c>
      <c r="B1612" t="s">
        <v>26</v>
      </c>
      <c r="D1612" s="9">
        <v>45427.821875000001</v>
      </c>
      <c r="E1612">
        <v>48300</v>
      </c>
      <c r="F1612">
        <f t="shared" si="25"/>
        <v>805</v>
      </c>
      <c r="G1612">
        <v>22</v>
      </c>
      <c r="H1612">
        <v>59</v>
      </c>
      <c r="I1612">
        <v>13.6</v>
      </c>
    </row>
    <row r="1613" spans="1:9" x14ac:dyDescent="0.25">
      <c r="A1613" t="s">
        <v>35</v>
      </c>
      <c r="B1613" t="s">
        <v>26</v>
      </c>
      <c r="D1613" s="9">
        <v>45427.822222222225</v>
      </c>
      <c r="E1613">
        <v>48330</v>
      </c>
      <c r="F1613">
        <f t="shared" si="25"/>
        <v>805.5</v>
      </c>
      <c r="G1613">
        <v>22</v>
      </c>
      <c r="H1613">
        <v>59</v>
      </c>
      <c r="I1613">
        <v>13.6</v>
      </c>
    </row>
    <row r="1614" spans="1:9" x14ac:dyDescent="0.25">
      <c r="A1614" t="s">
        <v>35</v>
      </c>
      <c r="B1614" t="s">
        <v>26</v>
      </c>
      <c r="D1614" s="9">
        <v>45427.822569444441</v>
      </c>
      <c r="E1614">
        <v>48360</v>
      </c>
      <c r="F1614">
        <f t="shared" si="25"/>
        <v>806</v>
      </c>
      <c r="G1614">
        <v>22</v>
      </c>
      <c r="H1614">
        <v>59</v>
      </c>
      <c r="I1614">
        <v>13.6</v>
      </c>
    </row>
    <row r="1615" spans="1:9" x14ac:dyDescent="0.25">
      <c r="A1615" t="s">
        <v>35</v>
      </c>
      <c r="B1615" t="s">
        <v>26</v>
      </c>
      <c r="D1615" s="9">
        <v>45427.822916666664</v>
      </c>
      <c r="E1615">
        <v>48390</v>
      </c>
      <c r="F1615">
        <f t="shared" si="25"/>
        <v>806.5</v>
      </c>
      <c r="G1615">
        <v>22</v>
      </c>
      <c r="H1615">
        <v>57.5</v>
      </c>
      <c r="I1615">
        <v>13.2</v>
      </c>
    </row>
    <row r="1616" spans="1:9" x14ac:dyDescent="0.25">
      <c r="A1616" t="s">
        <v>35</v>
      </c>
      <c r="B1616" t="s">
        <v>26</v>
      </c>
      <c r="D1616" s="9">
        <v>45427.823263888888</v>
      </c>
      <c r="E1616">
        <v>48420</v>
      </c>
      <c r="F1616">
        <f t="shared" si="25"/>
        <v>807</v>
      </c>
      <c r="G1616">
        <v>22</v>
      </c>
      <c r="H1616">
        <v>57.5</v>
      </c>
      <c r="I1616">
        <v>13.2</v>
      </c>
    </row>
    <row r="1617" spans="1:9" x14ac:dyDescent="0.25">
      <c r="A1617" t="s">
        <v>35</v>
      </c>
      <c r="B1617" t="s">
        <v>26</v>
      </c>
      <c r="D1617" s="9">
        <v>45427.823611111111</v>
      </c>
      <c r="E1617">
        <v>48450</v>
      </c>
      <c r="F1617">
        <f t="shared" si="25"/>
        <v>807.5</v>
      </c>
      <c r="G1617">
        <v>22</v>
      </c>
      <c r="H1617">
        <v>57.5</v>
      </c>
      <c r="I1617">
        <v>13.2</v>
      </c>
    </row>
    <row r="1618" spans="1:9" x14ac:dyDescent="0.25">
      <c r="A1618" t="s">
        <v>35</v>
      </c>
      <c r="B1618" t="s">
        <v>26</v>
      </c>
      <c r="D1618" s="9">
        <v>45427.823958333334</v>
      </c>
      <c r="E1618">
        <v>48480</v>
      </c>
      <c r="F1618">
        <f t="shared" si="25"/>
        <v>808</v>
      </c>
      <c r="G1618">
        <v>22</v>
      </c>
      <c r="H1618">
        <v>57.5</v>
      </c>
      <c r="I1618">
        <v>13.2</v>
      </c>
    </row>
    <row r="1619" spans="1:9" x14ac:dyDescent="0.25">
      <c r="A1619" t="s">
        <v>35</v>
      </c>
      <c r="B1619" t="s">
        <v>26</v>
      </c>
      <c r="D1619" s="9">
        <v>45427.824305555558</v>
      </c>
      <c r="E1619">
        <v>48510</v>
      </c>
      <c r="F1619">
        <f t="shared" si="25"/>
        <v>808.5</v>
      </c>
      <c r="G1619">
        <v>22</v>
      </c>
      <c r="H1619">
        <v>56.5</v>
      </c>
      <c r="I1619">
        <v>13</v>
      </c>
    </row>
    <row r="1620" spans="1:9" x14ac:dyDescent="0.25">
      <c r="A1620" t="s">
        <v>35</v>
      </c>
      <c r="B1620" t="s">
        <v>26</v>
      </c>
      <c r="D1620" s="9">
        <v>45427.824652777781</v>
      </c>
      <c r="E1620">
        <v>48540</v>
      </c>
      <c r="F1620">
        <f t="shared" si="25"/>
        <v>809</v>
      </c>
      <c r="G1620">
        <v>22</v>
      </c>
      <c r="H1620">
        <v>57.5</v>
      </c>
      <c r="I1620">
        <v>13.2</v>
      </c>
    </row>
    <row r="1621" spans="1:9" x14ac:dyDescent="0.25">
      <c r="A1621" t="s">
        <v>35</v>
      </c>
      <c r="B1621" t="s">
        <v>26</v>
      </c>
      <c r="D1621" s="9">
        <v>45427.824999999997</v>
      </c>
      <c r="E1621">
        <v>48570</v>
      </c>
      <c r="F1621">
        <f t="shared" si="25"/>
        <v>809.5</v>
      </c>
      <c r="G1621">
        <v>22</v>
      </c>
      <c r="H1621">
        <v>59.5</v>
      </c>
      <c r="I1621">
        <v>13.8</v>
      </c>
    </row>
    <row r="1622" spans="1:9" x14ac:dyDescent="0.25">
      <c r="A1622" t="s">
        <v>35</v>
      </c>
      <c r="B1622" t="s">
        <v>26</v>
      </c>
      <c r="D1622" s="9">
        <v>45427.82534722222</v>
      </c>
      <c r="E1622">
        <v>48600</v>
      </c>
      <c r="F1622">
        <f t="shared" si="25"/>
        <v>810</v>
      </c>
      <c r="G1622">
        <v>22</v>
      </c>
      <c r="H1622">
        <v>60</v>
      </c>
      <c r="I1622">
        <v>13.9</v>
      </c>
    </row>
    <row r="1623" spans="1:9" x14ac:dyDescent="0.25">
      <c r="A1623" t="s">
        <v>35</v>
      </c>
      <c r="B1623" t="s">
        <v>26</v>
      </c>
      <c r="D1623" s="9">
        <v>45427.825694444444</v>
      </c>
      <c r="E1623">
        <v>48630</v>
      </c>
      <c r="F1623">
        <f t="shared" si="25"/>
        <v>810.5</v>
      </c>
      <c r="G1623">
        <v>22</v>
      </c>
      <c r="H1623">
        <v>60.5</v>
      </c>
      <c r="I1623">
        <v>14</v>
      </c>
    </row>
    <row r="1624" spans="1:9" x14ac:dyDescent="0.25">
      <c r="A1624" t="s">
        <v>35</v>
      </c>
      <c r="B1624" t="s">
        <v>26</v>
      </c>
      <c r="D1624" s="9">
        <v>45427.826041666667</v>
      </c>
      <c r="E1624">
        <v>48660</v>
      </c>
      <c r="F1624">
        <f t="shared" si="25"/>
        <v>811</v>
      </c>
      <c r="G1624">
        <v>22</v>
      </c>
      <c r="H1624">
        <v>60.5</v>
      </c>
      <c r="I1624">
        <v>14</v>
      </c>
    </row>
    <row r="1625" spans="1:9" x14ac:dyDescent="0.25">
      <c r="A1625" t="s">
        <v>35</v>
      </c>
      <c r="B1625" t="s">
        <v>26</v>
      </c>
      <c r="D1625" s="9">
        <v>45427.826388888891</v>
      </c>
      <c r="E1625">
        <v>48690</v>
      </c>
      <c r="F1625">
        <f t="shared" si="25"/>
        <v>811.5</v>
      </c>
      <c r="G1625">
        <v>22</v>
      </c>
      <c r="H1625">
        <v>60.5</v>
      </c>
      <c r="I1625">
        <v>14</v>
      </c>
    </row>
    <row r="1626" spans="1:9" x14ac:dyDescent="0.25">
      <c r="A1626" t="s">
        <v>35</v>
      </c>
      <c r="B1626" t="s">
        <v>26</v>
      </c>
      <c r="D1626" s="9">
        <v>45427.826736111114</v>
      </c>
      <c r="E1626">
        <v>48720</v>
      </c>
      <c r="F1626">
        <f t="shared" si="25"/>
        <v>812</v>
      </c>
      <c r="G1626">
        <v>22.5</v>
      </c>
      <c r="H1626">
        <v>60</v>
      </c>
      <c r="I1626">
        <v>14.4</v>
      </c>
    </row>
    <row r="1627" spans="1:9" x14ac:dyDescent="0.25">
      <c r="A1627" t="s">
        <v>35</v>
      </c>
      <c r="B1627" t="s">
        <v>26</v>
      </c>
      <c r="D1627" s="9">
        <v>45427.82708333333</v>
      </c>
      <c r="E1627">
        <v>48750</v>
      </c>
      <c r="F1627">
        <f t="shared" si="25"/>
        <v>812.5</v>
      </c>
      <c r="G1627">
        <v>22.5</v>
      </c>
      <c r="H1627">
        <v>59.5</v>
      </c>
      <c r="I1627">
        <v>14.2</v>
      </c>
    </row>
    <row r="1628" spans="1:9" x14ac:dyDescent="0.25">
      <c r="A1628" t="s">
        <v>35</v>
      </c>
      <c r="B1628" t="s">
        <v>26</v>
      </c>
      <c r="D1628" s="9">
        <v>45427.827430555553</v>
      </c>
      <c r="E1628">
        <v>48780</v>
      </c>
      <c r="F1628">
        <f t="shared" si="25"/>
        <v>813</v>
      </c>
      <c r="G1628">
        <v>22.5</v>
      </c>
      <c r="H1628">
        <v>59.5</v>
      </c>
      <c r="I1628">
        <v>14.2</v>
      </c>
    </row>
    <row r="1629" spans="1:9" x14ac:dyDescent="0.25">
      <c r="A1629" t="s">
        <v>35</v>
      </c>
      <c r="B1629" t="s">
        <v>26</v>
      </c>
      <c r="D1629" s="9">
        <v>45427.827777777777</v>
      </c>
      <c r="E1629">
        <v>48810</v>
      </c>
      <c r="F1629">
        <f t="shared" si="25"/>
        <v>813.5</v>
      </c>
      <c r="G1629">
        <v>22.5</v>
      </c>
      <c r="H1629">
        <v>59</v>
      </c>
      <c r="I1629">
        <v>14.1</v>
      </c>
    </row>
    <row r="1630" spans="1:9" x14ac:dyDescent="0.25">
      <c r="A1630" t="s">
        <v>35</v>
      </c>
      <c r="B1630" t="s">
        <v>26</v>
      </c>
      <c r="D1630" s="9">
        <v>45427.828125</v>
      </c>
      <c r="E1630">
        <v>48840</v>
      </c>
      <c r="F1630">
        <f t="shared" si="25"/>
        <v>814</v>
      </c>
      <c r="G1630">
        <v>22.5</v>
      </c>
      <c r="H1630">
        <v>58.5</v>
      </c>
      <c r="I1630">
        <v>14</v>
      </c>
    </row>
    <row r="1631" spans="1:9" x14ac:dyDescent="0.25">
      <c r="A1631" t="s">
        <v>35</v>
      </c>
      <c r="B1631" t="s">
        <v>26</v>
      </c>
      <c r="D1631" s="9">
        <v>45427.828472222223</v>
      </c>
      <c r="E1631">
        <v>48870</v>
      </c>
      <c r="F1631">
        <f t="shared" si="25"/>
        <v>814.5</v>
      </c>
      <c r="G1631">
        <v>23</v>
      </c>
      <c r="H1631">
        <v>58</v>
      </c>
      <c r="I1631">
        <v>14.3</v>
      </c>
    </row>
    <row r="1632" spans="1:9" x14ac:dyDescent="0.25">
      <c r="A1632" t="s">
        <v>35</v>
      </c>
      <c r="B1632" t="s">
        <v>26</v>
      </c>
      <c r="D1632" s="9">
        <v>45427.828819444447</v>
      </c>
      <c r="E1632">
        <v>48900</v>
      </c>
      <c r="F1632">
        <f t="shared" si="25"/>
        <v>815</v>
      </c>
      <c r="G1632">
        <v>23</v>
      </c>
      <c r="H1632">
        <v>58</v>
      </c>
      <c r="I1632">
        <v>14.3</v>
      </c>
    </row>
    <row r="1633" spans="1:9" x14ac:dyDescent="0.25">
      <c r="A1633" t="s">
        <v>35</v>
      </c>
      <c r="B1633" t="s">
        <v>26</v>
      </c>
      <c r="D1633" s="9">
        <v>45427.82916666667</v>
      </c>
      <c r="E1633">
        <v>48930</v>
      </c>
      <c r="F1633">
        <f t="shared" si="25"/>
        <v>815.5</v>
      </c>
      <c r="G1633">
        <v>23</v>
      </c>
      <c r="H1633">
        <v>57.5</v>
      </c>
      <c r="I1633">
        <v>14.2</v>
      </c>
    </row>
    <row r="1634" spans="1:9" x14ac:dyDescent="0.25">
      <c r="A1634" t="s">
        <v>35</v>
      </c>
      <c r="B1634" t="s">
        <v>26</v>
      </c>
      <c r="D1634" s="9">
        <v>45427.829513888886</v>
      </c>
      <c r="E1634">
        <v>48960</v>
      </c>
      <c r="F1634">
        <f t="shared" si="25"/>
        <v>816</v>
      </c>
      <c r="G1634">
        <v>23</v>
      </c>
      <c r="H1634">
        <v>57.5</v>
      </c>
      <c r="I1634">
        <v>14.2</v>
      </c>
    </row>
    <row r="1635" spans="1:9" x14ac:dyDescent="0.25">
      <c r="A1635" t="s">
        <v>35</v>
      </c>
      <c r="B1635" t="s">
        <v>26</v>
      </c>
      <c r="D1635" s="9">
        <v>45427.829861111109</v>
      </c>
      <c r="E1635">
        <v>48990</v>
      </c>
      <c r="F1635">
        <f t="shared" si="25"/>
        <v>816.5</v>
      </c>
      <c r="G1635">
        <v>23</v>
      </c>
      <c r="H1635">
        <v>57</v>
      </c>
      <c r="I1635">
        <v>14</v>
      </c>
    </row>
    <row r="1636" spans="1:9" x14ac:dyDescent="0.25">
      <c r="A1636" t="s">
        <v>35</v>
      </c>
      <c r="B1636" t="s">
        <v>26</v>
      </c>
      <c r="D1636" s="9">
        <v>45427.830208333333</v>
      </c>
      <c r="E1636">
        <v>49020</v>
      </c>
      <c r="F1636">
        <f t="shared" si="25"/>
        <v>817</v>
      </c>
      <c r="G1636">
        <v>23.5</v>
      </c>
      <c r="H1636">
        <v>57.5</v>
      </c>
      <c r="I1636">
        <v>14.6</v>
      </c>
    </row>
    <row r="1637" spans="1:9" x14ac:dyDescent="0.25">
      <c r="A1637" t="s">
        <v>35</v>
      </c>
      <c r="B1637" t="s">
        <v>26</v>
      </c>
      <c r="D1637" s="9">
        <v>45427.830555555556</v>
      </c>
      <c r="E1637">
        <v>49050</v>
      </c>
      <c r="F1637">
        <f t="shared" si="25"/>
        <v>817.5</v>
      </c>
      <c r="G1637">
        <v>23.5</v>
      </c>
      <c r="H1637">
        <v>58</v>
      </c>
      <c r="I1637">
        <v>14.8</v>
      </c>
    </row>
    <row r="1638" spans="1:9" x14ac:dyDescent="0.25">
      <c r="A1638" t="s">
        <v>35</v>
      </c>
      <c r="B1638" t="s">
        <v>26</v>
      </c>
      <c r="D1638" s="9">
        <v>45427.83090277778</v>
      </c>
      <c r="E1638">
        <v>49080</v>
      </c>
      <c r="F1638">
        <f t="shared" si="25"/>
        <v>818</v>
      </c>
      <c r="G1638">
        <v>23.5</v>
      </c>
      <c r="H1638">
        <v>57.5</v>
      </c>
      <c r="I1638">
        <v>14.6</v>
      </c>
    </row>
    <row r="1639" spans="1:9" x14ac:dyDescent="0.25">
      <c r="A1639" t="s">
        <v>35</v>
      </c>
      <c r="B1639" t="s">
        <v>26</v>
      </c>
      <c r="D1639" s="9">
        <v>45427.831250000003</v>
      </c>
      <c r="E1639">
        <v>49110</v>
      </c>
      <c r="F1639">
        <f t="shared" si="25"/>
        <v>818.5</v>
      </c>
      <c r="G1639">
        <v>23.5</v>
      </c>
      <c r="H1639">
        <v>57.5</v>
      </c>
      <c r="I1639">
        <v>14.6</v>
      </c>
    </row>
    <row r="1640" spans="1:9" x14ac:dyDescent="0.25">
      <c r="A1640" t="s">
        <v>35</v>
      </c>
      <c r="B1640" t="s">
        <v>26</v>
      </c>
      <c r="D1640" s="9">
        <v>45427.831597222219</v>
      </c>
      <c r="E1640">
        <v>49140</v>
      </c>
      <c r="F1640">
        <f t="shared" si="25"/>
        <v>819</v>
      </c>
      <c r="G1640">
        <v>23.5</v>
      </c>
      <c r="H1640">
        <v>57</v>
      </c>
      <c r="I1640">
        <v>14.5</v>
      </c>
    </row>
    <row r="1641" spans="1:9" x14ac:dyDescent="0.25">
      <c r="A1641" t="s">
        <v>35</v>
      </c>
      <c r="B1641" t="s">
        <v>31</v>
      </c>
      <c r="D1641" s="9">
        <v>45427.262650462966</v>
      </c>
      <c r="E1641">
        <v>0</v>
      </c>
      <c r="F1641">
        <f t="shared" si="25"/>
        <v>0</v>
      </c>
      <c r="G1641">
        <v>21</v>
      </c>
    </row>
    <row r="1642" spans="1:9" x14ac:dyDescent="0.25">
      <c r="A1642" t="s">
        <v>35</v>
      </c>
      <c r="B1642" t="s">
        <v>31</v>
      </c>
      <c r="D1642" s="9">
        <v>45427.262997685182</v>
      </c>
      <c r="E1642">
        <v>30</v>
      </c>
      <c r="F1642">
        <f t="shared" si="25"/>
        <v>0.5</v>
      </c>
      <c r="G1642">
        <v>21</v>
      </c>
    </row>
    <row r="1643" spans="1:9" x14ac:dyDescent="0.25">
      <c r="A1643" t="s">
        <v>35</v>
      </c>
      <c r="B1643" t="s">
        <v>31</v>
      </c>
      <c r="D1643" s="9">
        <v>45427.263344907406</v>
      </c>
      <c r="E1643">
        <v>60</v>
      </c>
      <c r="F1643">
        <f t="shared" si="25"/>
        <v>1</v>
      </c>
      <c r="G1643">
        <v>21.5</v>
      </c>
    </row>
    <row r="1644" spans="1:9" x14ac:dyDescent="0.25">
      <c r="A1644" t="s">
        <v>35</v>
      </c>
      <c r="B1644" t="s">
        <v>31</v>
      </c>
      <c r="D1644" s="9">
        <v>45427.263692129629</v>
      </c>
      <c r="E1644">
        <v>90</v>
      </c>
      <c r="F1644">
        <f t="shared" si="25"/>
        <v>1.5</v>
      </c>
      <c r="G1644">
        <v>21.5</v>
      </c>
    </row>
    <row r="1645" spans="1:9" x14ac:dyDescent="0.25">
      <c r="A1645" t="s">
        <v>35</v>
      </c>
      <c r="B1645" t="s">
        <v>31</v>
      </c>
      <c r="D1645" s="9">
        <v>45427.264039351852</v>
      </c>
      <c r="E1645">
        <v>120</v>
      </c>
      <c r="F1645">
        <f t="shared" si="25"/>
        <v>2</v>
      </c>
      <c r="G1645">
        <v>21.5</v>
      </c>
    </row>
    <row r="1646" spans="1:9" x14ac:dyDescent="0.25">
      <c r="A1646" t="s">
        <v>35</v>
      </c>
      <c r="B1646" t="s">
        <v>31</v>
      </c>
      <c r="D1646" s="9">
        <v>45427.264386574076</v>
      </c>
      <c r="E1646">
        <v>150</v>
      </c>
      <c r="F1646">
        <f t="shared" si="25"/>
        <v>2.5</v>
      </c>
      <c r="G1646">
        <v>21.5</v>
      </c>
    </row>
    <row r="1647" spans="1:9" x14ac:dyDescent="0.25">
      <c r="A1647" t="s">
        <v>35</v>
      </c>
      <c r="B1647" t="s">
        <v>31</v>
      </c>
      <c r="D1647" s="9">
        <v>45427.264733796299</v>
      </c>
      <c r="E1647">
        <v>180</v>
      </c>
      <c r="F1647">
        <f t="shared" si="25"/>
        <v>3</v>
      </c>
      <c r="G1647">
        <v>21.5</v>
      </c>
    </row>
    <row r="1648" spans="1:9" x14ac:dyDescent="0.25">
      <c r="A1648" t="s">
        <v>35</v>
      </c>
      <c r="B1648" t="s">
        <v>31</v>
      </c>
      <c r="D1648" s="9">
        <v>45427.265081018515</v>
      </c>
      <c r="E1648">
        <v>210</v>
      </c>
      <c r="F1648">
        <f t="shared" si="25"/>
        <v>3.5</v>
      </c>
      <c r="G1648">
        <v>21.5</v>
      </c>
    </row>
    <row r="1649" spans="1:7" x14ac:dyDescent="0.25">
      <c r="A1649" t="s">
        <v>35</v>
      </c>
      <c r="B1649" t="s">
        <v>31</v>
      </c>
      <c r="D1649" s="9">
        <v>45427.265428240738</v>
      </c>
      <c r="E1649">
        <v>240</v>
      </c>
      <c r="F1649">
        <f t="shared" si="25"/>
        <v>4</v>
      </c>
      <c r="G1649">
        <v>21.5</v>
      </c>
    </row>
    <row r="1650" spans="1:7" x14ac:dyDescent="0.25">
      <c r="A1650" t="s">
        <v>35</v>
      </c>
      <c r="B1650" t="s">
        <v>31</v>
      </c>
      <c r="D1650" s="9">
        <v>45427.265775462962</v>
      </c>
      <c r="E1650">
        <v>270</v>
      </c>
      <c r="F1650">
        <f t="shared" si="25"/>
        <v>4.5</v>
      </c>
      <c r="G1650">
        <v>21.5</v>
      </c>
    </row>
    <row r="1651" spans="1:7" x14ac:dyDescent="0.25">
      <c r="A1651" t="s">
        <v>35</v>
      </c>
      <c r="B1651" t="s">
        <v>31</v>
      </c>
      <c r="D1651" s="9">
        <v>45427.266122685185</v>
      </c>
      <c r="E1651">
        <v>300</v>
      </c>
      <c r="F1651">
        <f t="shared" si="25"/>
        <v>5</v>
      </c>
      <c r="G1651">
        <v>21</v>
      </c>
    </row>
    <row r="1652" spans="1:7" x14ac:dyDescent="0.25">
      <c r="A1652" t="s">
        <v>35</v>
      </c>
      <c r="B1652" t="s">
        <v>31</v>
      </c>
      <c r="D1652" s="9">
        <v>45427.266469907408</v>
      </c>
      <c r="E1652">
        <v>330</v>
      </c>
      <c r="F1652">
        <f t="shared" si="25"/>
        <v>5.5</v>
      </c>
      <c r="G1652">
        <v>21</v>
      </c>
    </row>
    <row r="1653" spans="1:7" x14ac:dyDescent="0.25">
      <c r="A1653" t="s">
        <v>35</v>
      </c>
      <c r="B1653" t="s">
        <v>31</v>
      </c>
      <c r="D1653" s="9">
        <v>45427.266817129632</v>
      </c>
      <c r="E1653">
        <v>360</v>
      </c>
      <c r="F1653">
        <f t="shared" si="25"/>
        <v>6</v>
      </c>
      <c r="G1653">
        <v>21</v>
      </c>
    </row>
    <row r="1654" spans="1:7" x14ac:dyDescent="0.25">
      <c r="A1654" t="s">
        <v>35</v>
      </c>
      <c r="B1654" t="s">
        <v>31</v>
      </c>
      <c r="D1654" s="9">
        <v>45427.267164351855</v>
      </c>
      <c r="E1654">
        <v>390</v>
      </c>
      <c r="F1654">
        <f t="shared" si="25"/>
        <v>6.5</v>
      </c>
      <c r="G1654">
        <v>20.5</v>
      </c>
    </row>
    <row r="1655" spans="1:7" x14ac:dyDescent="0.25">
      <c r="A1655" t="s">
        <v>35</v>
      </c>
      <c r="B1655" t="s">
        <v>31</v>
      </c>
      <c r="D1655" s="9">
        <v>45427.267511574071</v>
      </c>
      <c r="E1655">
        <v>420</v>
      </c>
      <c r="F1655">
        <f t="shared" si="25"/>
        <v>7</v>
      </c>
      <c r="G1655">
        <v>19</v>
      </c>
    </row>
    <row r="1656" spans="1:7" x14ac:dyDescent="0.25">
      <c r="A1656" t="s">
        <v>35</v>
      </c>
      <c r="B1656" t="s">
        <v>31</v>
      </c>
      <c r="D1656" s="9">
        <v>45427.267858796295</v>
      </c>
      <c r="E1656">
        <v>450</v>
      </c>
      <c r="F1656">
        <f t="shared" si="25"/>
        <v>7.5</v>
      </c>
      <c r="G1656">
        <v>18</v>
      </c>
    </row>
    <row r="1657" spans="1:7" x14ac:dyDescent="0.25">
      <c r="A1657" t="s">
        <v>35</v>
      </c>
      <c r="B1657" t="s">
        <v>31</v>
      </c>
      <c r="D1657" s="9">
        <v>45427.268206018518</v>
      </c>
      <c r="E1657">
        <v>480</v>
      </c>
      <c r="F1657">
        <f t="shared" si="25"/>
        <v>8</v>
      </c>
      <c r="G1657">
        <v>16.5</v>
      </c>
    </row>
    <row r="1658" spans="1:7" x14ac:dyDescent="0.25">
      <c r="A1658" t="s">
        <v>35</v>
      </c>
      <c r="B1658" t="s">
        <v>31</v>
      </c>
      <c r="D1658" s="9">
        <v>45427.268553240741</v>
      </c>
      <c r="E1658">
        <v>510</v>
      </c>
      <c r="F1658">
        <f t="shared" si="25"/>
        <v>8.5</v>
      </c>
      <c r="G1658">
        <v>15.5</v>
      </c>
    </row>
    <row r="1659" spans="1:7" x14ac:dyDescent="0.25">
      <c r="A1659" t="s">
        <v>35</v>
      </c>
      <c r="B1659" t="s">
        <v>31</v>
      </c>
      <c r="D1659" s="9">
        <v>45427.268900462965</v>
      </c>
      <c r="E1659">
        <v>540</v>
      </c>
      <c r="F1659">
        <f t="shared" si="25"/>
        <v>9</v>
      </c>
      <c r="G1659">
        <v>14.5</v>
      </c>
    </row>
    <row r="1660" spans="1:7" x14ac:dyDescent="0.25">
      <c r="A1660" t="s">
        <v>35</v>
      </c>
      <c r="B1660" t="s">
        <v>31</v>
      </c>
      <c r="D1660" s="9">
        <v>45427.269247685188</v>
      </c>
      <c r="E1660">
        <v>570</v>
      </c>
      <c r="F1660">
        <f t="shared" si="25"/>
        <v>9.5</v>
      </c>
      <c r="G1660">
        <v>13.5</v>
      </c>
    </row>
    <row r="1661" spans="1:7" x14ac:dyDescent="0.25">
      <c r="A1661" t="s">
        <v>35</v>
      </c>
      <c r="B1661" t="s">
        <v>31</v>
      </c>
      <c r="D1661" s="9">
        <v>45427.269594907404</v>
      </c>
      <c r="E1661">
        <v>600</v>
      </c>
      <c r="F1661">
        <f t="shared" si="25"/>
        <v>10</v>
      </c>
      <c r="G1661">
        <v>12.5</v>
      </c>
    </row>
    <row r="1662" spans="1:7" x14ac:dyDescent="0.25">
      <c r="A1662" t="s">
        <v>35</v>
      </c>
      <c r="B1662" t="s">
        <v>31</v>
      </c>
      <c r="D1662" s="9">
        <v>45427.269942129627</v>
      </c>
      <c r="E1662">
        <v>630</v>
      </c>
      <c r="F1662">
        <f t="shared" si="25"/>
        <v>10.5</v>
      </c>
      <c r="G1662">
        <v>11.5</v>
      </c>
    </row>
    <row r="1663" spans="1:7" x14ac:dyDescent="0.25">
      <c r="A1663" t="s">
        <v>35</v>
      </c>
      <c r="B1663" t="s">
        <v>31</v>
      </c>
      <c r="D1663" s="9">
        <v>45427.270289351851</v>
      </c>
      <c r="E1663">
        <v>660</v>
      </c>
      <c r="F1663">
        <f t="shared" si="25"/>
        <v>11</v>
      </c>
      <c r="G1663">
        <v>11</v>
      </c>
    </row>
    <row r="1664" spans="1:7" x14ac:dyDescent="0.25">
      <c r="A1664" t="s">
        <v>35</v>
      </c>
      <c r="B1664" t="s">
        <v>31</v>
      </c>
      <c r="D1664" s="9">
        <v>45427.270636574074</v>
      </c>
      <c r="E1664">
        <v>690</v>
      </c>
      <c r="F1664">
        <f t="shared" si="25"/>
        <v>11.5</v>
      </c>
      <c r="G1664">
        <v>10.5</v>
      </c>
    </row>
    <row r="1665" spans="1:7" x14ac:dyDescent="0.25">
      <c r="A1665" t="s">
        <v>35</v>
      </c>
      <c r="B1665" t="s">
        <v>31</v>
      </c>
      <c r="D1665" s="9">
        <v>45427.270983796298</v>
      </c>
      <c r="E1665">
        <v>720</v>
      </c>
      <c r="F1665">
        <f t="shared" si="25"/>
        <v>12</v>
      </c>
      <c r="G1665">
        <v>10</v>
      </c>
    </row>
    <row r="1666" spans="1:7" x14ac:dyDescent="0.25">
      <c r="A1666" t="s">
        <v>35</v>
      </c>
      <c r="B1666" t="s">
        <v>31</v>
      </c>
      <c r="D1666" s="9">
        <v>45427.271331018521</v>
      </c>
      <c r="E1666">
        <v>750</v>
      </c>
      <c r="F1666">
        <f t="shared" si="25"/>
        <v>12.5</v>
      </c>
      <c r="G1666">
        <v>9</v>
      </c>
    </row>
    <row r="1667" spans="1:7" x14ac:dyDescent="0.25">
      <c r="A1667" t="s">
        <v>35</v>
      </c>
      <c r="B1667" t="s">
        <v>31</v>
      </c>
      <c r="D1667" s="9">
        <v>45427.271678240744</v>
      </c>
      <c r="E1667">
        <v>780</v>
      </c>
      <c r="F1667">
        <f t="shared" ref="F1667:F1730" si="26">E1667/60</f>
        <v>13</v>
      </c>
      <c r="G1667">
        <v>9</v>
      </c>
    </row>
    <row r="1668" spans="1:7" x14ac:dyDescent="0.25">
      <c r="A1668" t="s">
        <v>35</v>
      </c>
      <c r="B1668" t="s">
        <v>31</v>
      </c>
      <c r="D1668" s="9">
        <v>45427.27202546296</v>
      </c>
      <c r="E1668">
        <v>810</v>
      </c>
      <c r="F1668">
        <f t="shared" si="26"/>
        <v>13.5</v>
      </c>
      <c r="G1668">
        <v>8.5</v>
      </c>
    </row>
    <row r="1669" spans="1:7" x14ac:dyDescent="0.25">
      <c r="A1669" t="s">
        <v>35</v>
      </c>
      <c r="B1669" t="s">
        <v>31</v>
      </c>
      <c r="D1669" s="9">
        <v>45427.272372685184</v>
      </c>
      <c r="E1669">
        <v>840</v>
      </c>
      <c r="F1669">
        <f t="shared" si="26"/>
        <v>14</v>
      </c>
      <c r="G1669">
        <v>8</v>
      </c>
    </row>
    <row r="1670" spans="1:7" x14ac:dyDescent="0.25">
      <c r="A1670" t="s">
        <v>35</v>
      </c>
      <c r="B1670" t="s">
        <v>31</v>
      </c>
      <c r="D1670" s="9">
        <v>45427.272719907407</v>
      </c>
      <c r="E1670">
        <v>870</v>
      </c>
      <c r="F1670">
        <f t="shared" si="26"/>
        <v>14.5</v>
      </c>
      <c r="G1670">
        <v>8</v>
      </c>
    </row>
    <row r="1671" spans="1:7" x14ac:dyDescent="0.25">
      <c r="A1671" t="s">
        <v>35</v>
      </c>
      <c r="B1671" t="s">
        <v>31</v>
      </c>
      <c r="D1671" s="9">
        <v>45427.27306712963</v>
      </c>
      <c r="E1671">
        <v>900</v>
      </c>
      <c r="F1671">
        <f t="shared" si="26"/>
        <v>15</v>
      </c>
      <c r="G1671">
        <v>7.5</v>
      </c>
    </row>
    <row r="1672" spans="1:7" x14ac:dyDescent="0.25">
      <c r="A1672" t="s">
        <v>35</v>
      </c>
      <c r="B1672" t="s">
        <v>31</v>
      </c>
      <c r="D1672" s="9">
        <v>45427.273414351854</v>
      </c>
      <c r="E1672">
        <v>930</v>
      </c>
      <c r="F1672">
        <f t="shared" si="26"/>
        <v>15.5</v>
      </c>
      <c r="G1672">
        <v>7.5</v>
      </c>
    </row>
    <row r="1673" spans="1:7" x14ac:dyDescent="0.25">
      <c r="A1673" t="s">
        <v>35</v>
      </c>
      <c r="B1673" t="s">
        <v>31</v>
      </c>
      <c r="D1673" s="9">
        <v>45427.273761574077</v>
      </c>
      <c r="E1673">
        <v>960</v>
      </c>
      <c r="F1673">
        <f t="shared" si="26"/>
        <v>16</v>
      </c>
      <c r="G1673">
        <v>7</v>
      </c>
    </row>
    <row r="1674" spans="1:7" x14ac:dyDescent="0.25">
      <c r="A1674" t="s">
        <v>35</v>
      </c>
      <c r="B1674" t="s">
        <v>31</v>
      </c>
      <c r="D1674" s="9">
        <v>45427.274108796293</v>
      </c>
      <c r="E1674">
        <v>990</v>
      </c>
      <c r="F1674">
        <f t="shared" si="26"/>
        <v>16.5</v>
      </c>
      <c r="G1674">
        <v>7</v>
      </c>
    </row>
    <row r="1675" spans="1:7" x14ac:dyDescent="0.25">
      <c r="A1675" t="s">
        <v>35</v>
      </c>
      <c r="B1675" t="s">
        <v>31</v>
      </c>
      <c r="D1675" s="9">
        <v>45427.274456018517</v>
      </c>
      <c r="E1675">
        <v>1020</v>
      </c>
      <c r="F1675">
        <f t="shared" si="26"/>
        <v>17</v>
      </c>
      <c r="G1675">
        <v>6.5</v>
      </c>
    </row>
    <row r="1676" spans="1:7" x14ac:dyDescent="0.25">
      <c r="A1676" t="s">
        <v>35</v>
      </c>
      <c r="B1676" t="s">
        <v>31</v>
      </c>
      <c r="D1676" s="9">
        <v>45427.27480324074</v>
      </c>
      <c r="E1676">
        <v>1050</v>
      </c>
      <c r="F1676">
        <f t="shared" si="26"/>
        <v>17.5</v>
      </c>
      <c r="G1676">
        <v>6.5</v>
      </c>
    </row>
    <row r="1677" spans="1:7" x14ac:dyDescent="0.25">
      <c r="A1677" t="s">
        <v>35</v>
      </c>
      <c r="B1677" t="s">
        <v>31</v>
      </c>
      <c r="D1677" s="9">
        <v>45427.275150462963</v>
      </c>
      <c r="E1677">
        <v>1080</v>
      </c>
      <c r="F1677">
        <f t="shared" si="26"/>
        <v>18</v>
      </c>
      <c r="G1677">
        <v>6</v>
      </c>
    </row>
    <row r="1678" spans="1:7" x14ac:dyDescent="0.25">
      <c r="A1678" t="s">
        <v>35</v>
      </c>
      <c r="B1678" t="s">
        <v>31</v>
      </c>
      <c r="D1678" s="9">
        <v>45427.275497685187</v>
      </c>
      <c r="E1678">
        <v>1110</v>
      </c>
      <c r="F1678">
        <f t="shared" si="26"/>
        <v>18.5</v>
      </c>
      <c r="G1678">
        <v>6</v>
      </c>
    </row>
    <row r="1679" spans="1:7" x14ac:dyDescent="0.25">
      <c r="A1679" t="s">
        <v>35</v>
      </c>
      <c r="B1679" t="s">
        <v>31</v>
      </c>
      <c r="D1679" s="9">
        <v>45427.27584490741</v>
      </c>
      <c r="E1679">
        <v>1140</v>
      </c>
      <c r="F1679">
        <f t="shared" si="26"/>
        <v>19</v>
      </c>
      <c r="G1679">
        <v>5.5</v>
      </c>
    </row>
    <row r="1680" spans="1:7" x14ac:dyDescent="0.25">
      <c r="A1680" t="s">
        <v>35</v>
      </c>
      <c r="B1680" t="s">
        <v>31</v>
      </c>
      <c r="D1680" s="9">
        <v>45427.276192129626</v>
      </c>
      <c r="E1680">
        <v>1170</v>
      </c>
      <c r="F1680">
        <f t="shared" si="26"/>
        <v>19.5</v>
      </c>
      <c r="G1680">
        <v>5.5</v>
      </c>
    </row>
    <row r="1681" spans="1:7" x14ac:dyDescent="0.25">
      <c r="A1681" t="s">
        <v>35</v>
      </c>
      <c r="B1681" t="s">
        <v>31</v>
      </c>
      <c r="D1681" s="9">
        <v>45427.276539351849</v>
      </c>
      <c r="E1681">
        <v>1200</v>
      </c>
      <c r="F1681">
        <f t="shared" si="26"/>
        <v>20</v>
      </c>
      <c r="G1681">
        <v>5.5</v>
      </c>
    </row>
    <row r="1682" spans="1:7" x14ac:dyDescent="0.25">
      <c r="A1682" t="s">
        <v>35</v>
      </c>
      <c r="B1682" t="s">
        <v>31</v>
      </c>
      <c r="D1682" s="9">
        <v>45427.276886574073</v>
      </c>
      <c r="E1682">
        <v>1230</v>
      </c>
      <c r="F1682">
        <f t="shared" si="26"/>
        <v>20.5</v>
      </c>
      <c r="G1682">
        <v>5</v>
      </c>
    </row>
    <row r="1683" spans="1:7" x14ac:dyDescent="0.25">
      <c r="A1683" t="s">
        <v>35</v>
      </c>
      <c r="B1683" t="s">
        <v>31</v>
      </c>
      <c r="D1683" s="9">
        <v>45427.277233796296</v>
      </c>
      <c r="E1683">
        <v>1260</v>
      </c>
      <c r="F1683">
        <f t="shared" si="26"/>
        <v>21</v>
      </c>
      <c r="G1683">
        <v>5</v>
      </c>
    </row>
    <row r="1684" spans="1:7" x14ac:dyDescent="0.25">
      <c r="A1684" t="s">
        <v>35</v>
      </c>
      <c r="B1684" t="s">
        <v>31</v>
      </c>
      <c r="D1684" s="9">
        <v>45427.277581018519</v>
      </c>
      <c r="E1684">
        <v>1290</v>
      </c>
      <c r="F1684">
        <f t="shared" si="26"/>
        <v>21.5</v>
      </c>
      <c r="G1684">
        <v>5</v>
      </c>
    </row>
    <row r="1685" spans="1:7" x14ac:dyDescent="0.25">
      <c r="A1685" t="s">
        <v>35</v>
      </c>
      <c r="B1685" t="s">
        <v>31</v>
      </c>
      <c r="D1685" s="9">
        <v>45427.277928240743</v>
      </c>
      <c r="E1685">
        <v>1320</v>
      </c>
      <c r="F1685">
        <f t="shared" si="26"/>
        <v>22</v>
      </c>
      <c r="G1685">
        <v>4.5</v>
      </c>
    </row>
    <row r="1686" spans="1:7" x14ac:dyDescent="0.25">
      <c r="A1686" t="s">
        <v>35</v>
      </c>
      <c r="B1686" t="s">
        <v>31</v>
      </c>
      <c r="D1686" s="9">
        <v>45427.278275462966</v>
      </c>
      <c r="E1686">
        <v>1350</v>
      </c>
      <c r="F1686">
        <f t="shared" si="26"/>
        <v>22.5</v>
      </c>
      <c r="G1686">
        <v>4.5</v>
      </c>
    </row>
    <row r="1687" spans="1:7" x14ac:dyDescent="0.25">
      <c r="A1687" t="s">
        <v>35</v>
      </c>
      <c r="B1687" t="s">
        <v>31</v>
      </c>
      <c r="D1687" s="9">
        <v>45427.278622685182</v>
      </c>
      <c r="E1687">
        <v>1380</v>
      </c>
      <c r="F1687">
        <f t="shared" si="26"/>
        <v>23</v>
      </c>
      <c r="G1687">
        <v>4.5</v>
      </c>
    </row>
    <row r="1688" spans="1:7" x14ac:dyDescent="0.25">
      <c r="A1688" t="s">
        <v>35</v>
      </c>
      <c r="B1688" t="s">
        <v>31</v>
      </c>
      <c r="D1688" s="9">
        <v>45427.278969907406</v>
      </c>
      <c r="E1688">
        <v>1410</v>
      </c>
      <c r="F1688">
        <f t="shared" si="26"/>
        <v>23.5</v>
      </c>
      <c r="G1688">
        <v>4.5</v>
      </c>
    </row>
    <row r="1689" spans="1:7" x14ac:dyDescent="0.25">
      <c r="A1689" t="s">
        <v>35</v>
      </c>
      <c r="B1689" t="s">
        <v>31</v>
      </c>
      <c r="D1689" s="9">
        <v>45427.279317129629</v>
      </c>
      <c r="E1689">
        <v>1440</v>
      </c>
      <c r="F1689">
        <f t="shared" si="26"/>
        <v>24</v>
      </c>
      <c r="G1689">
        <v>4</v>
      </c>
    </row>
    <row r="1690" spans="1:7" x14ac:dyDescent="0.25">
      <c r="A1690" t="s">
        <v>35</v>
      </c>
      <c r="B1690" t="s">
        <v>31</v>
      </c>
      <c r="D1690" s="9">
        <v>45427.279664351852</v>
      </c>
      <c r="E1690">
        <v>1470</v>
      </c>
      <c r="F1690">
        <f t="shared" si="26"/>
        <v>24.5</v>
      </c>
      <c r="G1690">
        <v>4</v>
      </c>
    </row>
    <row r="1691" spans="1:7" x14ac:dyDescent="0.25">
      <c r="A1691" t="s">
        <v>35</v>
      </c>
      <c r="B1691" t="s">
        <v>31</v>
      </c>
      <c r="D1691" s="9">
        <v>45427.280011574076</v>
      </c>
      <c r="E1691">
        <v>1500</v>
      </c>
      <c r="F1691">
        <f t="shared" si="26"/>
        <v>25</v>
      </c>
      <c r="G1691">
        <v>4</v>
      </c>
    </row>
    <row r="1692" spans="1:7" x14ac:dyDescent="0.25">
      <c r="A1692" t="s">
        <v>35</v>
      </c>
      <c r="B1692" t="s">
        <v>31</v>
      </c>
      <c r="D1692" s="9">
        <v>45427.280358796299</v>
      </c>
      <c r="E1692">
        <v>1530</v>
      </c>
      <c r="F1692">
        <f t="shared" si="26"/>
        <v>25.5</v>
      </c>
      <c r="G1692">
        <v>4</v>
      </c>
    </row>
    <row r="1693" spans="1:7" x14ac:dyDescent="0.25">
      <c r="A1693" t="s">
        <v>35</v>
      </c>
      <c r="B1693" t="s">
        <v>31</v>
      </c>
      <c r="D1693" s="9">
        <v>45427.280706018515</v>
      </c>
      <c r="E1693">
        <v>1560</v>
      </c>
      <c r="F1693">
        <f t="shared" si="26"/>
        <v>26</v>
      </c>
      <c r="G1693">
        <v>4</v>
      </c>
    </row>
    <row r="1694" spans="1:7" x14ac:dyDescent="0.25">
      <c r="A1694" t="s">
        <v>35</v>
      </c>
      <c r="B1694" t="s">
        <v>31</v>
      </c>
      <c r="D1694" s="9">
        <v>45427.281053240738</v>
      </c>
      <c r="E1694">
        <v>1590</v>
      </c>
      <c r="F1694">
        <f t="shared" si="26"/>
        <v>26.5</v>
      </c>
      <c r="G1694">
        <v>3.5</v>
      </c>
    </row>
    <row r="1695" spans="1:7" x14ac:dyDescent="0.25">
      <c r="A1695" t="s">
        <v>35</v>
      </c>
      <c r="B1695" t="s">
        <v>31</v>
      </c>
      <c r="D1695" s="9">
        <v>45427.281400462962</v>
      </c>
      <c r="E1695">
        <v>1620</v>
      </c>
      <c r="F1695">
        <f t="shared" si="26"/>
        <v>27</v>
      </c>
      <c r="G1695">
        <v>3.5</v>
      </c>
    </row>
    <row r="1696" spans="1:7" x14ac:dyDescent="0.25">
      <c r="A1696" t="s">
        <v>35</v>
      </c>
      <c r="B1696" t="s">
        <v>31</v>
      </c>
      <c r="D1696" s="9">
        <v>45427.281747685185</v>
      </c>
      <c r="E1696">
        <v>1650</v>
      </c>
      <c r="F1696">
        <f t="shared" si="26"/>
        <v>27.5</v>
      </c>
      <c r="G1696">
        <v>3.5</v>
      </c>
    </row>
    <row r="1697" spans="1:7" x14ac:dyDescent="0.25">
      <c r="A1697" t="s">
        <v>35</v>
      </c>
      <c r="B1697" t="s">
        <v>31</v>
      </c>
      <c r="D1697" s="9">
        <v>45427.282094907408</v>
      </c>
      <c r="E1697">
        <v>1680</v>
      </c>
      <c r="F1697">
        <f t="shared" si="26"/>
        <v>28</v>
      </c>
      <c r="G1697">
        <v>3.5</v>
      </c>
    </row>
    <row r="1698" spans="1:7" x14ac:dyDescent="0.25">
      <c r="A1698" t="s">
        <v>35</v>
      </c>
      <c r="B1698" t="s">
        <v>31</v>
      </c>
      <c r="D1698" s="9">
        <v>45427.282442129632</v>
      </c>
      <c r="E1698">
        <v>1710</v>
      </c>
      <c r="F1698">
        <f t="shared" si="26"/>
        <v>28.5</v>
      </c>
      <c r="G1698">
        <v>3.5</v>
      </c>
    </row>
    <row r="1699" spans="1:7" x14ac:dyDescent="0.25">
      <c r="A1699" t="s">
        <v>35</v>
      </c>
      <c r="B1699" t="s">
        <v>31</v>
      </c>
      <c r="D1699" s="9">
        <v>45427.282789351855</v>
      </c>
      <c r="E1699">
        <v>1740</v>
      </c>
      <c r="F1699">
        <f t="shared" si="26"/>
        <v>29</v>
      </c>
      <c r="G1699">
        <v>3.5</v>
      </c>
    </row>
    <row r="1700" spans="1:7" x14ac:dyDescent="0.25">
      <c r="A1700" t="s">
        <v>35</v>
      </c>
      <c r="B1700" t="s">
        <v>31</v>
      </c>
      <c r="D1700" s="9">
        <v>45427.283136574071</v>
      </c>
      <c r="E1700">
        <v>1770</v>
      </c>
      <c r="F1700">
        <f t="shared" si="26"/>
        <v>29.5</v>
      </c>
      <c r="G1700">
        <v>3.5</v>
      </c>
    </row>
    <row r="1701" spans="1:7" x14ac:dyDescent="0.25">
      <c r="A1701" t="s">
        <v>35</v>
      </c>
      <c r="B1701" t="s">
        <v>31</v>
      </c>
      <c r="D1701" s="9">
        <v>45427.283483796295</v>
      </c>
      <c r="E1701">
        <v>1800</v>
      </c>
      <c r="F1701">
        <f t="shared" si="26"/>
        <v>30</v>
      </c>
      <c r="G1701">
        <v>3</v>
      </c>
    </row>
    <row r="1702" spans="1:7" x14ac:dyDescent="0.25">
      <c r="A1702" t="s">
        <v>35</v>
      </c>
      <c r="B1702" t="s">
        <v>31</v>
      </c>
      <c r="D1702" s="9">
        <v>45427.283831018518</v>
      </c>
      <c r="E1702">
        <v>1830</v>
      </c>
      <c r="F1702">
        <f t="shared" si="26"/>
        <v>30.5</v>
      </c>
      <c r="G1702">
        <v>3</v>
      </c>
    </row>
    <row r="1703" spans="1:7" x14ac:dyDescent="0.25">
      <c r="A1703" t="s">
        <v>35</v>
      </c>
      <c r="B1703" t="s">
        <v>31</v>
      </c>
      <c r="D1703" s="9">
        <v>45427.284178240741</v>
      </c>
      <c r="E1703">
        <v>1860</v>
      </c>
      <c r="F1703">
        <f t="shared" si="26"/>
        <v>31</v>
      </c>
      <c r="G1703">
        <v>3</v>
      </c>
    </row>
    <row r="1704" spans="1:7" x14ac:dyDescent="0.25">
      <c r="A1704" t="s">
        <v>35</v>
      </c>
      <c r="B1704" t="s">
        <v>31</v>
      </c>
      <c r="D1704" s="9">
        <v>45427.284525462965</v>
      </c>
      <c r="E1704">
        <v>1890</v>
      </c>
      <c r="F1704">
        <f t="shared" si="26"/>
        <v>31.5</v>
      </c>
      <c r="G1704">
        <v>3</v>
      </c>
    </row>
    <row r="1705" spans="1:7" x14ac:dyDescent="0.25">
      <c r="A1705" t="s">
        <v>35</v>
      </c>
      <c r="B1705" t="s">
        <v>31</v>
      </c>
      <c r="D1705" s="9">
        <v>45427.284872685188</v>
      </c>
      <c r="E1705">
        <v>1920</v>
      </c>
      <c r="F1705">
        <f t="shared" si="26"/>
        <v>32</v>
      </c>
      <c r="G1705">
        <v>3</v>
      </c>
    </row>
    <row r="1706" spans="1:7" x14ac:dyDescent="0.25">
      <c r="A1706" t="s">
        <v>35</v>
      </c>
      <c r="B1706" t="s">
        <v>31</v>
      </c>
      <c r="D1706" s="9">
        <v>45427.285219907404</v>
      </c>
      <c r="E1706">
        <v>1950</v>
      </c>
      <c r="F1706">
        <f t="shared" si="26"/>
        <v>32.5</v>
      </c>
      <c r="G1706">
        <v>3</v>
      </c>
    </row>
    <row r="1707" spans="1:7" x14ac:dyDescent="0.25">
      <c r="A1707" t="s">
        <v>35</v>
      </c>
      <c r="B1707" t="s">
        <v>31</v>
      </c>
      <c r="D1707" s="9">
        <v>45427.285567129627</v>
      </c>
      <c r="E1707">
        <v>1980</v>
      </c>
      <c r="F1707">
        <f t="shared" si="26"/>
        <v>33</v>
      </c>
      <c r="G1707">
        <v>3</v>
      </c>
    </row>
    <row r="1708" spans="1:7" x14ac:dyDescent="0.25">
      <c r="A1708" t="s">
        <v>35</v>
      </c>
      <c r="B1708" t="s">
        <v>31</v>
      </c>
      <c r="D1708" s="9">
        <v>45427.285914351851</v>
      </c>
      <c r="E1708">
        <v>2010</v>
      </c>
      <c r="F1708">
        <f t="shared" si="26"/>
        <v>33.5</v>
      </c>
      <c r="G1708">
        <v>3</v>
      </c>
    </row>
    <row r="1709" spans="1:7" x14ac:dyDescent="0.25">
      <c r="A1709" t="s">
        <v>35</v>
      </c>
      <c r="B1709" t="s">
        <v>31</v>
      </c>
      <c r="D1709" s="9">
        <v>45427.286261574074</v>
      </c>
      <c r="E1709">
        <v>2040</v>
      </c>
      <c r="F1709">
        <f t="shared" si="26"/>
        <v>34</v>
      </c>
      <c r="G1709">
        <v>3</v>
      </c>
    </row>
    <row r="1710" spans="1:7" x14ac:dyDescent="0.25">
      <c r="A1710" t="s">
        <v>35</v>
      </c>
      <c r="B1710" t="s">
        <v>31</v>
      </c>
      <c r="D1710" s="9">
        <v>45427.286608796298</v>
      </c>
      <c r="E1710">
        <v>2070</v>
      </c>
      <c r="F1710">
        <f t="shared" si="26"/>
        <v>34.5</v>
      </c>
      <c r="G1710">
        <v>3</v>
      </c>
    </row>
    <row r="1711" spans="1:7" x14ac:dyDescent="0.25">
      <c r="A1711" t="s">
        <v>35</v>
      </c>
      <c r="B1711" t="s">
        <v>31</v>
      </c>
      <c r="D1711" s="9">
        <v>45427.286956018521</v>
      </c>
      <c r="E1711">
        <v>2100</v>
      </c>
      <c r="F1711">
        <f t="shared" si="26"/>
        <v>35</v>
      </c>
      <c r="G1711">
        <v>3</v>
      </c>
    </row>
    <row r="1712" spans="1:7" x14ac:dyDescent="0.25">
      <c r="A1712" t="s">
        <v>35</v>
      </c>
      <c r="B1712" t="s">
        <v>31</v>
      </c>
      <c r="D1712" s="9">
        <v>45427.287303240744</v>
      </c>
      <c r="E1712">
        <v>2130</v>
      </c>
      <c r="F1712">
        <f t="shared" si="26"/>
        <v>35.5</v>
      </c>
      <c r="G1712">
        <v>3</v>
      </c>
    </row>
    <row r="1713" spans="1:7" x14ac:dyDescent="0.25">
      <c r="A1713" t="s">
        <v>35</v>
      </c>
      <c r="B1713" t="s">
        <v>31</v>
      </c>
      <c r="D1713" s="9">
        <v>45427.28765046296</v>
      </c>
      <c r="E1713">
        <v>2160</v>
      </c>
      <c r="F1713">
        <f t="shared" si="26"/>
        <v>36</v>
      </c>
      <c r="G1713">
        <v>3</v>
      </c>
    </row>
    <row r="1714" spans="1:7" x14ac:dyDescent="0.25">
      <c r="A1714" t="s">
        <v>35</v>
      </c>
      <c r="B1714" t="s">
        <v>31</v>
      </c>
      <c r="D1714" s="9">
        <v>45427.287997685184</v>
      </c>
      <c r="E1714">
        <v>2190</v>
      </c>
      <c r="F1714">
        <f t="shared" si="26"/>
        <v>36.5</v>
      </c>
      <c r="G1714">
        <v>3</v>
      </c>
    </row>
    <row r="1715" spans="1:7" x14ac:dyDescent="0.25">
      <c r="A1715" t="s">
        <v>35</v>
      </c>
      <c r="B1715" t="s">
        <v>31</v>
      </c>
      <c r="D1715" s="9">
        <v>45427.288344907407</v>
      </c>
      <c r="E1715">
        <v>2220</v>
      </c>
      <c r="F1715">
        <f t="shared" si="26"/>
        <v>37</v>
      </c>
      <c r="G1715">
        <v>3</v>
      </c>
    </row>
    <row r="1716" spans="1:7" x14ac:dyDescent="0.25">
      <c r="A1716" t="s">
        <v>35</v>
      </c>
      <c r="B1716" t="s">
        <v>31</v>
      </c>
      <c r="D1716" s="9">
        <v>45427.28869212963</v>
      </c>
      <c r="E1716">
        <v>2250</v>
      </c>
      <c r="F1716">
        <f t="shared" si="26"/>
        <v>37.5</v>
      </c>
      <c r="G1716">
        <v>2.5</v>
      </c>
    </row>
    <row r="1717" spans="1:7" x14ac:dyDescent="0.25">
      <c r="A1717" t="s">
        <v>35</v>
      </c>
      <c r="B1717" t="s">
        <v>31</v>
      </c>
      <c r="D1717" s="9">
        <v>45427.289039351854</v>
      </c>
      <c r="E1717">
        <v>2280</v>
      </c>
      <c r="F1717">
        <f t="shared" si="26"/>
        <v>38</v>
      </c>
      <c r="G1717">
        <v>2.5</v>
      </c>
    </row>
    <row r="1718" spans="1:7" x14ac:dyDescent="0.25">
      <c r="A1718" t="s">
        <v>35</v>
      </c>
      <c r="B1718" t="s">
        <v>31</v>
      </c>
      <c r="D1718" s="9">
        <v>45427.289386574077</v>
      </c>
      <c r="E1718">
        <v>2310</v>
      </c>
      <c r="F1718">
        <f t="shared" si="26"/>
        <v>38.5</v>
      </c>
      <c r="G1718">
        <v>2.5</v>
      </c>
    </row>
    <row r="1719" spans="1:7" x14ac:dyDescent="0.25">
      <c r="A1719" t="s">
        <v>35</v>
      </c>
      <c r="B1719" t="s">
        <v>31</v>
      </c>
      <c r="D1719" s="9">
        <v>45427.289733796293</v>
      </c>
      <c r="E1719">
        <v>2340</v>
      </c>
      <c r="F1719">
        <f t="shared" si="26"/>
        <v>39</v>
      </c>
      <c r="G1719">
        <v>2.5</v>
      </c>
    </row>
    <row r="1720" spans="1:7" x14ac:dyDescent="0.25">
      <c r="A1720" t="s">
        <v>35</v>
      </c>
      <c r="B1720" t="s">
        <v>31</v>
      </c>
      <c r="D1720" s="9">
        <v>45427.290081018517</v>
      </c>
      <c r="E1720">
        <v>2370</v>
      </c>
      <c r="F1720">
        <f t="shared" si="26"/>
        <v>39.5</v>
      </c>
      <c r="G1720">
        <v>2.5</v>
      </c>
    </row>
    <row r="1721" spans="1:7" x14ac:dyDescent="0.25">
      <c r="A1721" t="s">
        <v>35</v>
      </c>
      <c r="B1721" t="s">
        <v>31</v>
      </c>
      <c r="D1721" s="9">
        <v>45427.29042824074</v>
      </c>
      <c r="E1721">
        <v>2400</v>
      </c>
      <c r="F1721">
        <f t="shared" si="26"/>
        <v>40</v>
      </c>
      <c r="G1721">
        <v>2.5</v>
      </c>
    </row>
    <row r="1722" spans="1:7" x14ac:dyDescent="0.25">
      <c r="A1722" t="s">
        <v>35</v>
      </c>
      <c r="B1722" t="s">
        <v>31</v>
      </c>
      <c r="D1722" s="9">
        <v>45427.290775462963</v>
      </c>
      <c r="E1722">
        <v>2430</v>
      </c>
      <c r="F1722">
        <f t="shared" si="26"/>
        <v>40.5</v>
      </c>
      <c r="G1722">
        <v>2.5</v>
      </c>
    </row>
    <row r="1723" spans="1:7" x14ac:dyDescent="0.25">
      <c r="A1723" t="s">
        <v>35</v>
      </c>
      <c r="B1723" t="s">
        <v>31</v>
      </c>
      <c r="D1723" s="9">
        <v>45427.291122685187</v>
      </c>
      <c r="E1723">
        <v>2460</v>
      </c>
      <c r="F1723">
        <f t="shared" si="26"/>
        <v>41</v>
      </c>
      <c r="G1723">
        <v>2.5</v>
      </c>
    </row>
    <row r="1724" spans="1:7" x14ac:dyDescent="0.25">
      <c r="A1724" t="s">
        <v>35</v>
      </c>
      <c r="B1724" t="s">
        <v>31</v>
      </c>
      <c r="D1724" s="9">
        <v>45427.29146990741</v>
      </c>
      <c r="E1724">
        <v>2490</v>
      </c>
      <c r="F1724">
        <f t="shared" si="26"/>
        <v>41.5</v>
      </c>
      <c r="G1724">
        <v>2.5</v>
      </c>
    </row>
    <row r="1725" spans="1:7" x14ac:dyDescent="0.25">
      <c r="A1725" t="s">
        <v>35</v>
      </c>
      <c r="B1725" t="s">
        <v>31</v>
      </c>
      <c r="D1725" s="9">
        <v>45427.291817129626</v>
      </c>
      <c r="E1725">
        <v>2520</v>
      </c>
      <c r="F1725">
        <f t="shared" si="26"/>
        <v>42</v>
      </c>
      <c r="G1725">
        <v>2.5</v>
      </c>
    </row>
    <row r="1726" spans="1:7" x14ac:dyDescent="0.25">
      <c r="A1726" t="s">
        <v>35</v>
      </c>
      <c r="B1726" t="s">
        <v>31</v>
      </c>
      <c r="D1726" s="9">
        <v>45427.292164351849</v>
      </c>
      <c r="E1726">
        <v>2550</v>
      </c>
      <c r="F1726">
        <f t="shared" si="26"/>
        <v>42.5</v>
      </c>
      <c r="G1726">
        <v>2.5</v>
      </c>
    </row>
    <row r="1727" spans="1:7" x14ac:dyDescent="0.25">
      <c r="A1727" t="s">
        <v>35</v>
      </c>
      <c r="B1727" t="s">
        <v>31</v>
      </c>
      <c r="D1727" s="9">
        <v>45427.292511574073</v>
      </c>
      <c r="E1727">
        <v>2580</v>
      </c>
      <c r="F1727">
        <f t="shared" si="26"/>
        <v>43</v>
      </c>
      <c r="G1727">
        <v>2.5</v>
      </c>
    </row>
    <row r="1728" spans="1:7" x14ac:dyDescent="0.25">
      <c r="A1728" t="s">
        <v>35</v>
      </c>
      <c r="B1728" t="s">
        <v>31</v>
      </c>
      <c r="D1728" s="9">
        <v>45427.292858796296</v>
      </c>
      <c r="E1728">
        <v>2610</v>
      </c>
      <c r="F1728">
        <f t="shared" si="26"/>
        <v>43.5</v>
      </c>
      <c r="G1728">
        <v>2.5</v>
      </c>
    </row>
    <row r="1729" spans="1:7" x14ac:dyDescent="0.25">
      <c r="A1729" t="s">
        <v>35</v>
      </c>
      <c r="B1729" t="s">
        <v>31</v>
      </c>
      <c r="D1729" s="9">
        <v>45427.293206018519</v>
      </c>
      <c r="E1729">
        <v>2640</v>
      </c>
      <c r="F1729">
        <f t="shared" si="26"/>
        <v>44</v>
      </c>
      <c r="G1729">
        <v>2.5</v>
      </c>
    </row>
    <row r="1730" spans="1:7" x14ac:dyDescent="0.25">
      <c r="A1730" t="s">
        <v>35</v>
      </c>
      <c r="B1730" t="s">
        <v>31</v>
      </c>
      <c r="D1730" s="9">
        <v>45427.293553240743</v>
      </c>
      <c r="E1730">
        <v>2670</v>
      </c>
      <c r="F1730">
        <f t="shared" si="26"/>
        <v>44.5</v>
      </c>
      <c r="G1730">
        <v>2.5</v>
      </c>
    </row>
    <row r="1731" spans="1:7" x14ac:dyDescent="0.25">
      <c r="A1731" t="s">
        <v>35</v>
      </c>
      <c r="B1731" t="s">
        <v>31</v>
      </c>
      <c r="D1731" s="9">
        <v>45427.293900462966</v>
      </c>
      <c r="E1731">
        <v>2700</v>
      </c>
      <c r="F1731">
        <f t="shared" ref="F1731:F1794" si="27">E1731/60</f>
        <v>45</v>
      </c>
      <c r="G1731">
        <v>2.5</v>
      </c>
    </row>
    <row r="1732" spans="1:7" x14ac:dyDescent="0.25">
      <c r="A1732" t="s">
        <v>35</v>
      </c>
      <c r="B1732" t="s">
        <v>31</v>
      </c>
      <c r="D1732" s="9">
        <v>45427.294247685182</v>
      </c>
      <c r="E1732">
        <v>2730</v>
      </c>
      <c r="F1732">
        <f t="shared" si="27"/>
        <v>45.5</v>
      </c>
      <c r="G1732">
        <v>2.5</v>
      </c>
    </row>
    <row r="1733" spans="1:7" x14ac:dyDescent="0.25">
      <c r="A1733" t="s">
        <v>35</v>
      </c>
      <c r="B1733" t="s">
        <v>31</v>
      </c>
      <c r="D1733" s="9">
        <v>45427.294594907406</v>
      </c>
      <c r="E1733">
        <v>2760</v>
      </c>
      <c r="F1733">
        <f t="shared" si="27"/>
        <v>46</v>
      </c>
      <c r="G1733">
        <v>2.5</v>
      </c>
    </row>
    <row r="1734" spans="1:7" x14ac:dyDescent="0.25">
      <c r="A1734" t="s">
        <v>35</v>
      </c>
      <c r="B1734" t="s">
        <v>31</v>
      </c>
      <c r="D1734" s="9">
        <v>45427.294942129629</v>
      </c>
      <c r="E1734">
        <v>2790</v>
      </c>
      <c r="F1734">
        <f t="shared" si="27"/>
        <v>46.5</v>
      </c>
      <c r="G1734">
        <v>2.5</v>
      </c>
    </row>
    <row r="1735" spans="1:7" x14ac:dyDescent="0.25">
      <c r="A1735" t="s">
        <v>35</v>
      </c>
      <c r="B1735" t="s">
        <v>31</v>
      </c>
      <c r="D1735" s="9">
        <v>45427.295289351852</v>
      </c>
      <c r="E1735">
        <v>2820</v>
      </c>
      <c r="F1735">
        <f t="shared" si="27"/>
        <v>47</v>
      </c>
      <c r="G1735">
        <v>2.5</v>
      </c>
    </row>
    <row r="1736" spans="1:7" x14ac:dyDescent="0.25">
      <c r="A1736" t="s">
        <v>35</v>
      </c>
      <c r="B1736" t="s">
        <v>31</v>
      </c>
      <c r="D1736" s="9">
        <v>45427.295636574076</v>
      </c>
      <c r="E1736">
        <v>2850</v>
      </c>
      <c r="F1736">
        <f t="shared" si="27"/>
        <v>47.5</v>
      </c>
      <c r="G1736">
        <v>2.5</v>
      </c>
    </row>
    <row r="1737" spans="1:7" x14ac:dyDescent="0.25">
      <c r="A1737" t="s">
        <v>35</v>
      </c>
      <c r="B1737" t="s">
        <v>31</v>
      </c>
      <c r="D1737" s="9">
        <v>45427.295983796299</v>
      </c>
      <c r="E1737">
        <v>2880</v>
      </c>
      <c r="F1737">
        <f t="shared" si="27"/>
        <v>48</v>
      </c>
      <c r="G1737">
        <v>2.5</v>
      </c>
    </row>
    <row r="1738" spans="1:7" x14ac:dyDescent="0.25">
      <c r="A1738" t="s">
        <v>35</v>
      </c>
      <c r="B1738" t="s">
        <v>31</v>
      </c>
      <c r="D1738" s="9">
        <v>45427.296331018515</v>
      </c>
      <c r="E1738">
        <v>2910</v>
      </c>
      <c r="F1738">
        <f t="shared" si="27"/>
        <v>48.5</v>
      </c>
      <c r="G1738">
        <v>2.5</v>
      </c>
    </row>
    <row r="1739" spans="1:7" x14ac:dyDescent="0.25">
      <c r="A1739" t="s">
        <v>35</v>
      </c>
      <c r="B1739" t="s">
        <v>31</v>
      </c>
      <c r="D1739" s="9">
        <v>45427.296678240738</v>
      </c>
      <c r="E1739">
        <v>2940</v>
      </c>
      <c r="F1739">
        <f t="shared" si="27"/>
        <v>49</v>
      </c>
      <c r="G1739">
        <v>2.5</v>
      </c>
    </row>
    <row r="1740" spans="1:7" x14ac:dyDescent="0.25">
      <c r="A1740" t="s">
        <v>35</v>
      </c>
      <c r="B1740" t="s">
        <v>31</v>
      </c>
      <c r="D1740" s="9">
        <v>45427.297025462962</v>
      </c>
      <c r="E1740">
        <v>2970</v>
      </c>
      <c r="F1740">
        <f t="shared" si="27"/>
        <v>49.5</v>
      </c>
      <c r="G1740">
        <v>2.5</v>
      </c>
    </row>
    <row r="1741" spans="1:7" x14ac:dyDescent="0.25">
      <c r="A1741" t="s">
        <v>35</v>
      </c>
      <c r="B1741" t="s">
        <v>31</v>
      </c>
      <c r="D1741" s="9">
        <v>45427.297372685185</v>
      </c>
      <c r="E1741">
        <v>3000</v>
      </c>
      <c r="F1741">
        <f t="shared" si="27"/>
        <v>50</v>
      </c>
      <c r="G1741">
        <v>2.5</v>
      </c>
    </row>
    <row r="1742" spans="1:7" x14ac:dyDescent="0.25">
      <c r="A1742" t="s">
        <v>35</v>
      </c>
      <c r="B1742" t="s">
        <v>31</v>
      </c>
      <c r="D1742" s="9">
        <v>45427.297719907408</v>
      </c>
      <c r="E1742">
        <v>3030</v>
      </c>
      <c r="F1742">
        <f t="shared" si="27"/>
        <v>50.5</v>
      </c>
      <c r="G1742">
        <v>2.5</v>
      </c>
    </row>
    <row r="1743" spans="1:7" x14ac:dyDescent="0.25">
      <c r="A1743" t="s">
        <v>35</v>
      </c>
      <c r="B1743" t="s">
        <v>31</v>
      </c>
      <c r="D1743" s="9">
        <v>45427.298067129632</v>
      </c>
      <c r="E1743">
        <v>3060</v>
      </c>
      <c r="F1743">
        <f t="shared" si="27"/>
        <v>51</v>
      </c>
      <c r="G1743">
        <v>2.5</v>
      </c>
    </row>
    <row r="1744" spans="1:7" x14ac:dyDescent="0.25">
      <c r="A1744" t="s">
        <v>35</v>
      </c>
      <c r="B1744" t="s">
        <v>31</v>
      </c>
      <c r="D1744" s="9">
        <v>45427.298414351855</v>
      </c>
      <c r="E1744">
        <v>3090</v>
      </c>
      <c r="F1744">
        <f t="shared" si="27"/>
        <v>51.5</v>
      </c>
      <c r="G1744">
        <v>2.5</v>
      </c>
    </row>
    <row r="1745" spans="1:7" x14ac:dyDescent="0.25">
      <c r="A1745" t="s">
        <v>35</v>
      </c>
      <c r="B1745" t="s">
        <v>31</v>
      </c>
      <c r="D1745" s="9">
        <v>45427.298761574071</v>
      </c>
      <c r="E1745">
        <v>3120</v>
      </c>
      <c r="F1745">
        <f t="shared" si="27"/>
        <v>52</v>
      </c>
      <c r="G1745">
        <v>2.5</v>
      </c>
    </row>
    <row r="1746" spans="1:7" x14ac:dyDescent="0.25">
      <c r="A1746" t="s">
        <v>35</v>
      </c>
      <c r="B1746" t="s">
        <v>31</v>
      </c>
      <c r="D1746" s="9">
        <v>45427.299108796295</v>
      </c>
      <c r="E1746">
        <v>3150</v>
      </c>
      <c r="F1746">
        <f t="shared" si="27"/>
        <v>52.5</v>
      </c>
      <c r="G1746">
        <v>2.5</v>
      </c>
    </row>
    <row r="1747" spans="1:7" x14ac:dyDescent="0.25">
      <c r="A1747" t="s">
        <v>35</v>
      </c>
      <c r="B1747" t="s">
        <v>31</v>
      </c>
      <c r="D1747" s="9">
        <v>45427.299456018518</v>
      </c>
      <c r="E1747">
        <v>3180</v>
      </c>
      <c r="F1747">
        <f t="shared" si="27"/>
        <v>53</v>
      </c>
      <c r="G1747">
        <v>2.5</v>
      </c>
    </row>
    <row r="1748" spans="1:7" x14ac:dyDescent="0.25">
      <c r="A1748" t="s">
        <v>35</v>
      </c>
      <c r="B1748" t="s">
        <v>31</v>
      </c>
      <c r="D1748" s="9">
        <v>45427.299803240741</v>
      </c>
      <c r="E1748">
        <v>3210</v>
      </c>
      <c r="F1748">
        <f t="shared" si="27"/>
        <v>53.5</v>
      </c>
      <c r="G1748">
        <v>2.5</v>
      </c>
    </row>
    <row r="1749" spans="1:7" x14ac:dyDescent="0.25">
      <c r="A1749" t="s">
        <v>35</v>
      </c>
      <c r="B1749" t="s">
        <v>31</v>
      </c>
      <c r="D1749" s="9">
        <v>45427.300150462965</v>
      </c>
      <c r="E1749">
        <v>3240</v>
      </c>
      <c r="F1749">
        <f t="shared" si="27"/>
        <v>54</v>
      </c>
      <c r="G1749">
        <v>2.5</v>
      </c>
    </row>
    <row r="1750" spans="1:7" x14ac:dyDescent="0.25">
      <c r="A1750" t="s">
        <v>35</v>
      </c>
      <c r="B1750" t="s">
        <v>31</v>
      </c>
      <c r="D1750" s="9">
        <v>45427.300497685188</v>
      </c>
      <c r="E1750">
        <v>3270</v>
      </c>
      <c r="F1750">
        <f t="shared" si="27"/>
        <v>54.5</v>
      </c>
      <c r="G1750">
        <v>2.5</v>
      </c>
    </row>
    <row r="1751" spans="1:7" x14ac:dyDescent="0.25">
      <c r="A1751" t="s">
        <v>35</v>
      </c>
      <c r="B1751" t="s">
        <v>31</v>
      </c>
      <c r="D1751" s="9">
        <v>45427.300844907404</v>
      </c>
      <c r="E1751">
        <v>3300</v>
      </c>
      <c r="F1751">
        <f t="shared" si="27"/>
        <v>55</v>
      </c>
      <c r="G1751">
        <v>2.5</v>
      </c>
    </row>
    <row r="1752" spans="1:7" x14ac:dyDescent="0.25">
      <c r="A1752" t="s">
        <v>35</v>
      </c>
      <c r="B1752" t="s">
        <v>31</v>
      </c>
      <c r="D1752" s="9">
        <v>45427.301192129627</v>
      </c>
      <c r="E1752">
        <v>3330</v>
      </c>
      <c r="F1752">
        <f t="shared" si="27"/>
        <v>55.5</v>
      </c>
      <c r="G1752">
        <v>2.5</v>
      </c>
    </row>
    <row r="1753" spans="1:7" x14ac:dyDescent="0.25">
      <c r="A1753" t="s">
        <v>35</v>
      </c>
      <c r="B1753" t="s">
        <v>31</v>
      </c>
      <c r="D1753" s="9">
        <v>45427.301539351851</v>
      </c>
      <c r="E1753">
        <v>3360</v>
      </c>
      <c r="F1753">
        <f t="shared" si="27"/>
        <v>56</v>
      </c>
      <c r="G1753">
        <v>2.5</v>
      </c>
    </row>
    <row r="1754" spans="1:7" x14ac:dyDescent="0.25">
      <c r="A1754" t="s">
        <v>35</v>
      </c>
      <c r="B1754" t="s">
        <v>31</v>
      </c>
      <c r="D1754" s="9">
        <v>45427.301886574074</v>
      </c>
      <c r="E1754">
        <v>3390</v>
      </c>
      <c r="F1754">
        <f t="shared" si="27"/>
        <v>56.5</v>
      </c>
      <c r="G1754">
        <v>2.5</v>
      </c>
    </row>
    <row r="1755" spans="1:7" x14ac:dyDescent="0.25">
      <c r="A1755" t="s">
        <v>35</v>
      </c>
      <c r="B1755" t="s">
        <v>31</v>
      </c>
      <c r="D1755" s="9">
        <v>45427.302233796298</v>
      </c>
      <c r="E1755">
        <v>3420</v>
      </c>
      <c r="F1755">
        <f t="shared" si="27"/>
        <v>57</v>
      </c>
      <c r="G1755">
        <v>2.5</v>
      </c>
    </row>
    <row r="1756" spans="1:7" x14ac:dyDescent="0.25">
      <c r="A1756" t="s">
        <v>35</v>
      </c>
      <c r="B1756" t="s">
        <v>31</v>
      </c>
      <c r="D1756" s="9">
        <v>45427.302581018521</v>
      </c>
      <c r="E1756">
        <v>3450</v>
      </c>
      <c r="F1756">
        <f t="shared" si="27"/>
        <v>57.5</v>
      </c>
      <c r="G1756">
        <v>2.5</v>
      </c>
    </row>
    <row r="1757" spans="1:7" x14ac:dyDescent="0.25">
      <c r="A1757" t="s">
        <v>35</v>
      </c>
      <c r="B1757" t="s">
        <v>31</v>
      </c>
      <c r="D1757" s="9">
        <v>45427.302928240744</v>
      </c>
      <c r="E1757">
        <v>3480</v>
      </c>
      <c r="F1757">
        <f t="shared" si="27"/>
        <v>58</v>
      </c>
      <c r="G1757">
        <v>2.5</v>
      </c>
    </row>
    <row r="1758" spans="1:7" x14ac:dyDescent="0.25">
      <c r="A1758" t="s">
        <v>35</v>
      </c>
      <c r="B1758" t="s">
        <v>31</v>
      </c>
      <c r="D1758" s="9">
        <v>45427.30327546296</v>
      </c>
      <c r="E1758">
        <v>3510</v>
      </c>
      <c r="F1758">
        <f t="shared" si="27"/>
        <v>58.5</v>
      </c>
      <c r="G1758">
        <v>2.5</v>
      </c>
    </row>
    <row r="1759" spans="1:7" x14ac:dyDescent="0.25">
      <c r="A1759" t="s">
        <v>35</v>
      </c>
      <c r="B1759" t="s">
        <v>31</v>
      </c>
      <c r="D1759" s="9">
        <v>45427.303622685184</v>
      </c>
      <c r="E1759">
        <v>3540</v>
      </c>
      <c r="F1759">
        <f t="shared" si="27"/>
        <v>59</v>
      </c>
      <c r="G1759">
        <v>2.5</v>
      </c>
    </row>
    <row r="1760" spans="1:7" x14ac:dyDescent="0.25">
      <c r="A1760" t="s">
        <v>35</v>
      </c>
      <c r="B1760" t="s">
        <v>31</v>
      </c>
      <c r="D1760" s="9">
        <v>45427.303969907407</v>
      </c>
      <c r="E1760">
        <v>3570</v>
      </c>
      <c r="F1760">
        <f t="shared" si="27"/>
        <v>59.5</v>
      </c>
      <c r="G1760">
        <v>2.5</v>
      </c>
    </row>
    <row r="1761" spans="1:7" x14ac:dyDescent="0.25">
      <c r="A1761" t="s">
        <v>35</v>
      </c>
      <c r="B1761" t="s">
        <v>31</v>
      </c>
      <c r="D1761" s="9">
        <v>45427.30431712963</v>
      </c>
      <c r="E1761">
        <v>3600</v>
      </c>
      <c r="F1761">
        <f t="shared" si="27"/>
        <v>60</v>
      </c>
      <c r="G1761">
        <v>2.5</v>
      </c>
    </row>
    <row r="1762" spans="1:7" x14ac:dyDescent="0.25">
      <c r="A1762" t="s">
        <v>35</v>
      </c>
      <c r="B1762" t="s">
        <v>31</v>
      </c>
      <c r="D1762" s="9">
        <v>45427.304664351854</v>
      </c>
      <c r="E1762">
        <v>3630</v>
      </c>
      <c r="F1762">
        <f t="shared" si="27"/>
        <v>60.5</v>
      </c>
      <c r="G1762">
        <v>2.5</v>
      </c>
    </row>
    <row r="1763" spans="1:7" x14ac:dyDescent="0.25">
      <c r="A1763" t="s">
        <v>35</v>
      </c>
      <c r="B1763" t="s">
        <v>31</v>
      </c>
      <c r="D1763" s="9">
        <v>45427.305011574077</v>
      </c>
      <c r="E1763">
        <v>3660</v>
      </c>
      <c r="F1763">
        <f t="shared" si="27"/>
        <v>61</v>
      </c>
      <c r="G1763">
        <v>2.5</v>
      </c>
    </row>
    <row r="1764" spans="1:7" x14ac:dyDescent="0.25">
      <c r="A1764" t="s">
        <v>35</v>
      </c>
      <c r="B1764" t="s">
        <v>31</v>
      </c>
      <c r="D1764" s="9">
        <v>45427.305358796293</v>
      </c>
      <c r="E1764">
        <v>3690</v>
      </c>
      <c r="F1764">
        <f t="shared" si="27"/>
        <v>61.5</v>
      </c>
      <c r="G1764">
        <v>2.5</v>
      </c>
    </row>
    <row r="1765" spans="1:7" x14ac:dyDescent="0.25">
      <c r="A1765" t="s">
        <v>35</v>
      </c>
      <c r="B1765" t="s">
        <v>31</v>
      </c>
      <c r="D1765" s="9">
        <v>45427.305706018517</v>
      </c>
      <c r="E1765">
        <v>3720</v>
      </c>
      <c r="F1765">
        <f t="shared" si="27"/>
        <v>62</v>
      </c>
      <c r="G1765">
        <v>2.5</v>
      </c>
    </row>
    <row r="1766" spans="1:7" x14ac:dyDescent="0.25">
      <c r="A1766" t="s">
        <v>35</v>
      </c>
      <c r="B1766" t="s">
        <v>31</v>
      </c>
      <c r="D1766" s="9">
        <v>45427.30605324074</v>
      </c>
      <c r="E1766">
        <v>3750</v>
      </c>
      <c r="F1766">
        <f t="shared" si="27"/>
        <v>62.5</v>
      </c>
      <c r="G1766">
        <v>2.5</v>
      </c>
    </row>
    <row r="1767" spans="1:7" x14ac:dyDescent="0.25">
      <c r="A1767" t="s">
        <v>35</v>
      </c>
      <c r="B1767" t="s">
        <v>31</v>
      </c>
      <c r="D1767" s="9">
        <v>45427.306400462963</v>
      </c>
      <c r="E1767">
        <v>3780</v>
      </c>
      <c r="F1767">
        <f t="shared" si="27"/>
        <v>63</v>
      </c>
      <c r="G1767">
        <v>2.5</v>
      </c>
    </row>
    <row r="1768" spans="1:7" x14ac:dyDescent="0.25">
      <c r="A1768" t="s">
        <v>35</v>
      </c>
      <c r="B1768" t="s">
        <v>31</v>
      </c>
      <c r="D1768" s="9">
        <v>45427.306747685187</v>
      </c>
      <c r="E1768">
        <v>3810</v>
      </c>
      <c r="F1768">
        <f t="shared" si="27"/>
        <v>63.5</v>
      </c>
      <c r="G1768">
        <v>2.5</v>
      </c>
    </row>
    <row r="1769" spans="1:7" x14ac:dyDescent="0.25">
      <c r="A1769" t="s">
        <v>35</v>
      </c>
      <c r="B1769" t="s">
        <v>31</v>
      </c>
      <c r="D1769" s="9">
        <v>45427.30709490741</v>
      </c>
      <c r="E1769">
        <v>3840</v>
      </c>
      <c r="F1769">
        <f t="shared" si="27"/>
        <v>64</v>
      </c>
      <c r="G1769">
        <v>2.5</v>
      </c>
    </row>
    <row r="1770" spans="1:7" x14ac:dyDescent="0.25">
      <c r="A1770" t="s">
        <v>35</v>
      </c>
      <c r="B1770" t="s">
        <v>31</v>
      </c>
      <c r="D1770" s="9">
        <v>45427.307442129626</v>
      </c>
      <c r="E1770">
        <v>3870</v>
      </c>
      <c r="F1770">
        <f t="shared" si="27"/>
        <v>64.5</v>
      </c>
      <c r="G1770">
        <v>2.5</v>
      </c>
    </row>
    <row r="1771" spans="1:7" x14ac:dyDescent="0.25">
      <c r="A1771" t="s">
        <v>35</v>
      </c>
      <c r="B1771" t="s">
        <v>31</v>
      </c>
      <c r="D1771" s="9">
        <v>45427.307789351849</v>
      </c>
      <c r="E1771">
        <v>3900</v>
      </c>
      <c r="F1771">
        <f t="shared" si="27"/>
        <v>65</v>
      </c>
      <c r="G1771">
        <v>2.5</v>
      </c>
    </row>
    <row r="1772" spans="1:7" x14ac:dyDescent="0.25">
      <c r="A1772" t="s">
        <v>35</v>
      </c>
      <c r="B1772" t="s">
        <v>31</v>
      </c>
      <c r="D1772" s="9">
        <v>45427.308136574073</v>
      </c>
      <c r="E1772">
        <v>3930</v>
      </c>
      <c r="F1772">
        <f t="shared" si="27"/>
        <v>65.5</v>
      </c>
      <c r="G1772">
        <v>2.5</v>
      </c>
    </row>
    <row r="1773" spans="1:7" x14ac:dyDescent="0.25">
      <c r="A1773" t="s">
        <v>35</v>
      </c>
      <c r="B1773" t="s">
        <v>31</v>
      </c>
      <c r="D1773" s="9">
        <v>45427.308483796296</v>
      </c>
      <c r="E1773">
        <v>3960</v>
      </c>
      <c r="F1773">
        <f t="shared" si="27"/>
        <v>66</v>
      </c>
      <c r="G1773">
        <v>2.5</v>
      </c>
    </row>
    <row r="1774" spans="1:7" x14ac:dyDescent="0.25">
      <c r="A1774" t="s">
        <v>35</v>
      </c>
      <c r="B1774" t="s">
        <v>31</v>
      </c>
      <c r="D1774" s="9">
        <v>45427.308831018519</v>
      </c>
      <c r="E1774">
        <v>3990</v>
      </c>
      <c r="F1774">
        <f t="shared" si="27"/>
        <v>66.5</v>
      </c>
      <c r="G1774">
        <v>2.5</v>
      </c>
    </row>
    <row r="1775" spans="1:7" x14ac:dyDescent="0.25">
      <c r="A1775" t="s">
        <v>35</v>
      </c>
      <c r="B1775" t="s">
        <v>31</v>
      </c>
      <c r="D1775" s="9">
        <v>45427.309178240743</v>
      </c>
      <c r="E1775">
        <v>4020</v>
      </c>
      <c r="F1775">
        <f t="shared" si="27"/>
        <v>67</v>
      </c>
      <c r="G1775">
        <v>2.5</v>
      </c>
    </row>
    <row r="1776" spans="1:7" x14ac:dyDescent="0.25">
      <c r="A1776" t="s">
        <v>35</v>
      </c>
      <c r="B1776" t="s">
        <v>31</v>
      </c>
      <c r="D1776" s="9">
        <v>45427.309525462966</v>
      </c>
      <c r="E1776">
        <v>4050</v>
      </c>
      <c r="F1776">
        <f t="shared" si="27"/>
        <v>67.5</v>
      </c>
      <c r="G1776">
        <v>2.5</v>
      </c>
    </row>
    <row r="1777" spans="1:7" x14ac:dyDescent="0.25">
      <c r="A1777" t="s">
        <v>35</v>
      </c>
      <c r="B1777" t="s">
        <v>31</v>
      </c>
      <c r="D1777" s="9">
        <v>45427.309872685182</v>
      </c>
      <c r="E1777">
        <v>4080</v>
      </c>
      <c r="F1777">
        <f t="shared" si="27"/>
        <v>68</v>
      </c>
      <c r="G1777">
        <v>2.5</v>
      </c>
    </row>
    <row r="1778" spans="1:7" x14ac:dyDescent="0.25">
      <c r="A1778" t="s">
        <v>35</v>
      </c>
      <c r="B1778" t="s">
        <v>31</v>
      </c>
      <c r="D1778" s="9">
        <v>45427.310219907406</v>
      </c>
      <c r="E1778">
        <v>4110</v>
      </c>
      <c r="F1778">
        <f t="shared" si="27"/>
        <v>68.5</v>
      </c>
      <c r="G1778">
        <v>2.5</v>
      </c>
    </row>
    <row r="1779" spans="1:7" x14ac:dyDescent="0.25">
      <c r="A1779" t="s">
        <v>35</v>
      </c>
      <c r="B1779" t="s">
        <v>31</v>
      </c>
      <c r="D1779" s="9">
        <v>45427.310567129629</v>
      </c>
      <c r="E1779">
        <v>4140</v>
      </c>
      <c r="F1779">
        <f t="shared" si="27"/>
        <v>69</v>
      </c>
      <c r="G1779">
        <v>2.5</v>
      </c>
    </row>
    <row r="1780" spans="1:7" x14ac:dyDescent="0.25">
      <c r="A1780" t="s">
        <v>35</v>
      </c>
      <c r="B1780" t="s">
        <v>31</v>
      </c>
      <c r="D1780" s="9">
        <v>45427.310914351852</v>
      </c>
      <c r="E1780">
        <v>4170</v>
      </c>
      <c r="F1780">
        <f t="shared" si="27"/>
        <v>69.5</v>
      </c>
      <c r="G1780">
        <v>2.5</v>
      </c>
    </row>
    <row r="1781" spans="1:7" x14ac:dyDescent="0.25">
      <c r="A1781" t="s">
        <v>35</v>
      </c>
      <c r="B1781" t="s">
        <v>31</v>
      </c>
      <c r="D1781" s="9">
        <v>45427.311261574076</v>
      </c>
      <c r="E1781">
        <v>4200</v>
      </c>
      <c r="F1781">
        <f t="shared" si="27"/>
        <v>70</v>
      </c>
      <c r="G1781">
        <v>2.5</v>
      </c>
    </row>
    <row r="1782" spans="1:7" x14ac:dyDescent="0.25">
      <c r="A1782" t="s">
        <v>35</v>
      </c>
      <c r="B1782" t="s">
        <v>31</v>
      </c>
      <c r="D1782" s="9">
        <v>45427.311608796299</v>
      </c>
      <c r="E1782">
        <v>4230</v>
      </c>
      <c r="F1782">
        <f t="shared" si="27"/>
        <v>70.5</v>
      </c>
      <c r="G1782">
        <v>2.5</v>
      </c>
    </row>
    <row r="1783" spans="1:7" x14ac:dyDescent="0.25">
      <c r="A1783" t="s">
        <v>35</v>
      </c>
      <c r="B1783" t="s">
        <v>31</v>
      </c>
      <c r="D1783" s="9">
        <v>45427.311956018515</v>
      </c>
      <c r="E1783">
        <v>4260</v>
      </c>
      <c r="F1783">
        <f t="shared" si="27"/>
        <v>71</v>
      </c>
      <c r="G1783">
        <v>2.5</v>
      </c>
    </row>
    <row r="1784" spans="1:7" x14ac:dyDescent="0.25">
      <c r="A1784" t="s">
        <v>35</v>
      </c>
      <c r="B1784" t="s">
        <v>31</v>
      </c>
      <c r="D1784" s="9">
        <v>45427.312303240738</v>
      </c>
      <c r="E1784">
        <v>4290</v>
      </c>
      <c r="F1784">
        <f t="shared" si="27"/>
        <v>71.5</v>
      </c>
      <c r="G1784">
        <v>2.5</v>
      </c>
    </row>
    <row r="1785" spans="1:7" x14ac:dyDescent="0.25">
      <c r="A1785" t="s">
        <v>35</v>
      </c>
      <c r="B1785" t="s">
        <v>31</v>
      </c>
      <c r="D1785" s="9">
        <v>45427.312650462962</v>
      </c>
      <c r="E1785">
        <v>4320</v>
      </c>
      <c r="F1785">
        <f t="shared" si="27"/>
        <v>72</v>
      </c>
      <c r="G1785">
        <v>2.5</v>
      </c>
    </row>
    <row r="1786" spans="1:7" x14ac:dyDescent="0.25">
      <c r="A1786" t="s">
        <v>35</v>
      </c>
      <c r="B1786" t="s">
        <v>31</v>
      </c>
      <c r="D1786" s="9">
        <v>45427.312997685185</v>
      </c>
      <c r="E1786">
        <v>4350</v>
      </c>
      <c r="F1786">
        <f t="shared" si="27"/>
        <v>72.5</v>
      </c>
      <c r="G1786">
        <v>2.5</v>
      </c>
    </row>
    <row r="1787" spans="1:7" x14ac:dyDescent="0.25">
      <c r="A1787" t="s">
        <v>35</v>
      </c>
      <c r="B1787" t="s">
        <v>31</v>
      </c>
      <c r="D1787" s="9">
        <v>45427.313344907408</v>
      </c>
      <c r="E1787">
        <v>4380</v>
      </c>
      <c r="F1787">
        <f t="shared" si="27"/>
        <v>73</v>
      </c>
      <c r="G1787">
        <v>2.5</v>
      </c>
    </row>
    <row r="1788" spans="1:7" x14ac:dyDescent="0.25">
      <c r="A1788" t="s">
        <v>35</v>
      </c>
      <c r="B1788" t="s">
        <v>31</v>
      </c>
      <c r="D1788" s="9">
        <v>45427.313692129632</v>
      </c>
      <c r="E1788">
        <v>4410</v>
      </c>
      <c r="F1788">
        <f t="shared" si="27"/>
        <v>73.5</v>
      </c>
      <c r="G1788">
        <v>2.5</v>
      </c>
    </row>
    <row r="1789" spans="1:7" x14ac:dyDescent="0.25">
      <c r="A1789" t="s">
        <v>35</v>
      </c>
      <c r="B1789" t="s">
        <v>31</v>
      </c>
      <c r="D1789" s="9">
        <v>45427.314039351855</v>
      </c>
      <c r="E1789">
        <v>4440</v>
      </c>
      <c r="F1789">
        <f t="shared" si="27"/>
        <v>74</v>
      </c>
      <c r="G1789">
        <v>2.5</v>
      </c>
    </row>
    <row r="1790" spans="1:7" x14ac:dyDescent="0.25">
      <c r="A1790" t="s">
        <v>35</v>
      </c>
      <c r="B1790" t="s">
        <v>31</v>
      </c>
      <c r="D1790" s="9">
        <v>45427.314386574071</v>
      </c>
      <c r="E1790">
        <v>4470</v>
      </c>
      <c r="F1790">
        <f t="shared" si="27"/>
        <v>74.5</v>
      </c>
      <c r="G1790">
        <v>2.5</v>
      </c>
    </row>
    <row r="1791" spans="1:7" x14ac:dyDescent="0.25">
      <c r="A1791" t="s">
        <v>35</v>
      </c>
      <c r="B1791" t="s">
        <v>31</v>
      </c>
      <c r="D1791" s="9">
        <v>45427.314733796295</v>
      </c>
      <c r="E1791">
        <v>4500</v>
      </c>
      <c r="F1791">
        <f t="shared" si="27"/>
        <v>75</v>
      </c>
      <c r="G1791">
        <v>2.5</v>
      </c>
    </row>
    <row r="1792" spans="1:7" x14ac:dyDescent="0.25">
      <c r="A1792" t="s">
        <v>35</v>
      </c>
      <c r="B1792" t="s">
        <v>31</v>
      </c>
      <c r="D1792" s="9">
        <v>45427.315081018518</v>
      </c>
      <c r="E1792">
        <v>4530</v>
      </c>
      <c r="F1792">
        <f t="shared" si="27"/>
        <v>75.5</v>
      </c>
      <c r="G1792">
        <v>2.5</v>
      </c>
    </row>
    <row r="1793" spans="1:7" x14ac:dyDescent="0.25">
      <c r="A1793" t="s">
        <v>35</v>
      </c>
      <c r="B1793" t="s">
        <v>31</v>
      </c>
      <c r="D1793" s="9">
        <v>45427.315428240741</v>
      </c>
      <c r="E1793">
        <v>4560</v>
      </c>
      <c r="F1793">
        <f t="shared" si="27"/>
        <v>76</v>
      </c>
      <c r="G1793">
        <v>2.5</v>
      </c>
    </row>
    <row r="1794" spans="1:7" x14ac:dyDescent="0.25">
      <c r="A1794" t="s">
        <v>35</v>
      </c>
      <c r="B1794" t="s">
        <v>31</v>
      </c>
      <c r="D1794" s="9">
        <v>45427.315775462965</v>
      </c>
      <c r="E1794">
        <v>4590</v>
      </c>
      <c r="F1794">
        <f t="shared" si="27"/>
        <v>76.5</v>
      </c>
      <c r="G1794">
        <v>2.5</v>
      </c>
    </row>
    <row r="1795" spans="1:7" x14ac:dyDescent="0.25">
      <c r="A1795" t="s">
        <v>35</v>
      </c>
      <c r="B1795" t="s">
        <v>31</v>
      </c>
      <c r="D1795" s="9">
        <v>45427.316122685188</v>
      </c>
      <c r="E1795">
        <v>4620</v>
      </c>
      <c r="F1795">
        <f t="shared" ref="F1795:F1858" si="28">E1795/60</f>
        <v>77</v>
      </c>
      <c r="G1795">
        <v>2.5</v>
      </c>
    </row>
    <row r="1796" spans="1:7" x14ac:dyDescent="0.25">
      <c r="A1796" t="s">
        <v>35</v>
      </c>
      <c r="B1796" t="s">
        <v>31</v>
      </c>
      <c r="D1796" s="9">
        <v>45427.316469907404</v>
      </c>
      <c r="E1796">
        <v>4650</v>
      </c>
      <c r="F1796">
        <f t="shared" si="28"/>
        <v>77.5</v>
      </c>
      <c r="G1796">
        <v>2.5</v>
      </c>
    </row>
    <row r="1797" spans="1:7" x14ac:dyDescent="0.25">
      <c r="A1797" t="s">
        <v>35</v>
      </c>
      <c r="B1797" t="s">
        <v>31</v>
      </c>
      <c r="D1797" s="9">
        <v>45427.316817129627</v>
      </c>
      <c r="E1797">
        <v>4680</v>
      </c>
      <c r="F1797">
        <f t="shared" si="28"/>
        <v>78</v>
      </c>
      <c r="G1797">
        <v>2.5</v>
      </c>
    </row>
    <row r="1798" spans="1:7" x14ac:dyDescent="0.25">
      <c r="A1798" t="s">
        <v>35</v>
      </c>
      <c r="B1798" t="s">
        <v>31</v>
      </c>
      <c r="D1798" s="9">
        <v>45427.317164351851</v>
      </c>
      <c r="E1798">
        <v>4710</v>
      </c>
      <c r="F1798">
        <f t="shared" si="28"/>
        <v>78.5</v>
      </c>
      <c r="G1798">
        <v>2.5</v>
      </c>
    </row>
    <row r="1799" spans="1:7" x14ac:dyDescent="0.25">
      <c r="A1799" t="s">
        <v>35</v>
      </c>
      <c r="B1799" t="s">
        <v>31</v>
      </c>
      <c r="D1799" s="9">
        <v>45427.317511574074</v>
      </c>
      <c r="E1799">
        <v>4740</v>
      </c>
      <c r="F1799">
        <f t="shared" si="28"/>
        <v>79</v>
      </c>
      <c r="G1799">
        <v>2.5</v>
      </c>
    </row>
    <row r="1800" spans="1:7" x14ac:dyDescent="0.25">
      <c r="A1800" t="s">
        <v>35</v>
      </c>
      <c r="B1800" t="s">
        <v>31</v>
      </c>
      <c r="D1800" s="9">
        <v>45427.317858796298</v>
      </c>
      <c r="E1800">
        <v>4770</v>
      </c>
      <c r="F1800">
        <f t="shared" si="28"/>
        <v>79.5</v>
      </c>
      <c r="G1800">
        <v>2.5</v>
      </c>
    </row>
    <row r="1801" spans="1:7" x14ac:dyDescent="0.25">
      <c r="A1801" t="s">
        <v>35</v>
      </c>
      <c r="B1801" t="s">
        <v>31</v>
      </c>
      <c r="D1801" s="9">
        <v>45427.318206018521</v>
      </c>
      <c r="E1801">
        <v>4800</v>
      </c>
      <c r="F1801">
        <f t="shared" si="28"/>
        <v>80</v>
      </c>
      <c r="G1801">
        <v>2.5</v>
      </c>
    </row>
    <row r="1802" spans="1:7" x14ac:dyDescent="0.25">
      <c r="A1802" t="s">
        <v>35</v>
      </c>
      <c r="B1802" t="s">
        <v>31</v>
      </c>
      <c r="D1802" s="9">
        <v>45427.318553240744</v>
      </c>
      <c r="E1802">
        <v>4830</v>
      </c>
      <c r="F1802">
        <f t="shared" si="28"/>
        <v>80.5</v>
      </c>
      <c r="G1802">
        <v>2.5</v>
      </c>
    </row>
    <row r="1803" spans="1:7" x14ac:dyDescent="0.25">
      <c r="A1803" t="s">
        <v>35</v>
      </c>
      <c r="B1803" t="s">
        <v>31</v>
      </c>
      <c r="D1803" s="9">
        <v>45427.31890046296</v>
      </c>
      <c r="E1803">
        <v>4860</v>
      </c>
      <c r="F1803">
        <f t="shared" si="28"/>
        <v>81</v>
      </c>
      <c r="G1803">
        <v>2.5</v>
      </c>
    </row>
    <row r="1804" spans="1:7" x14ac:dyDescent="0.25">
      <c r="A1804" t="s">
        <v>35</v>
      </c>
      <c r="B1804" t="s">
        <v>31</v>
      </c>
      <c r="D1804" s="9">
        <v>45427.319247685184</v>
      </c>
      <c r="E1804">
        <v>4890</v>
      </c>
      <c r="F1804">
        <f t="shared" si="28"/>
        <v>81.5</v>
      </c>
      <c r="G1804">
        <v>2.5</v>
      </c>
    </row>
    <row r="1805" spans="1:7" x14ac:dyDescent="0.25">
      <c r="A1805" t="s">
        <v>35</v>
      </c>
      <c r="B1805" t="s">
        <v>31</v>
      </c>
      <c r="D1805" s="9">
        <v>45427.319594907407</v>
      </c>
      <c r="E1805">
        <v>4920</v>
      </c>
      <c r="F1805">
        <f t="shared" si="28"/>
        <v>82</v>
      </c>
      <c r="G1805">
        <v>2.5</v>
      </c>
    </row>
    <row r="1806" spans="1:7" x14ac:dyDescent="0.25">
      <c r="A1806" t="s">
        <v>35</v>
      </c>
      <c r="B1806" t="s">
        <v>31</v>
      </c>
      <c r="D1806" s="9">
        <v>45427.31994212963</v>
      </c>
      <c r="E1806">
        <v>4950</v>
      </c>
      <c r="F1806">
        <f t="shared" si="28"/>
        <v>82.5</v>
      </c>
      <c r="G1806">
        <v>2.5</v>
      </c>
    </row>
    <row r="1807" spans="1:7" x14ac:dyDescent="0.25">
      <c r="A1807" t="s">
        <v>35</v>
      </c>
      <c r="B1807" t="s">
        <v>31</v>
      </c>
      <c r="D1807" s="9">
        <v>45427.320289351854</v>
      </c>
      <c r="E1807">
        <v>4980</v>
      </c>
      <c r="F1807">
        <f t="shared" si="28"/>
        <v>83</v>
      </c>
      <c r="G1807">
        <v>2.5</v>
      </c>
    </row>
    <row r="1808" spans="1:7" x14ac:dyDescent="0.25">
      <c r="A1808" t="s">
        <v>35</v>
      </c>
      <c r="B1808" t="s">
        <v>31</v>
      </c>
      <c r="D1808" s="9">
        <v>45427.320636574077</v>
      </c>
      <c r="E1808">
        <v>5010</v>
      </c>
      <c r="F1808">
        <f t="shared" si="28"/>
        <v>83.5</v>
      </c>
      <c r="G1808">
        <v>2.5</v>
      </c>
    </row>
    <row r="1809" spans="1:7" x14ac:dyDescent="0.25">
      <c r="A1809" t="s">
        <v>35</v>
      </c>
      <c r="B1809" t="s">
        <v>31</v>
      </c>
      <c r="D1809" s="9">
        <v>45427.320983796293</v>
      </c>
      <c r="E1809">
        <v>5040</v>
      </c>
      <c r="F1809">
        <f t="shared" si="28"/>
        <v>84</v>
      </c>
      <c r="G1809">
        <v>2.5</v>
      </c>
    </row>
    <row r="1810" spans="1:7" x14ac:dyDescent="0.25">
      <c r="A1810" t="s">
        <v>35</v>
      </c>
      <c r="B1810" t="s">
        <v>31</v>
      </c>
      <c r="D1810" s="9">
        <v>45427.321331018517</v>
      </c>
      <c r="E1810">
        <v>5070</v>
      </c>
      <c r="F1810">
        <f t="shared" si="28"/>
        <v>84.5</v>
      </c>
      <c r="G1810">
        <v>2.5</v>
      </c>
    </row>
    <row r="1811" spans="1:7" x14ac:dyDescent="0.25">
      <c r="A1811" t="s">
        <v>35</v>
      </c>
      <c r="B1811" t="s">
        <v>31</v>
      </c>
      <c r="D1811" s="9">
        <v>45427.32167824074</v>
      </c>
      <c r="E1811">
        <v>5100</v>
      </c>
      <c r="F1811">
        <f t="shared" si="28"/>
        <v>85</v>
      </c>
      <c r="G1811">
        <v>2.5</v>
      </c>
    </row>
    <row r="1812" spans="1:7" x14ac:dyDescent="0.25">
      <c r="A1812" t="s">
        <v>35</v>
      </c>
      <c r="B1812" t="s">
        <v>31</v>
      </c>
      <c r="D1812" s="9">
        <v>45427.322025462963</v>
      </c>
      <c r="E1812">
        <v>5130</v>
      </c>
      <c r="F1812">
        <f t="shared" si="28"/>
        <v>85.5</v>
      </c>
      <c r="G1812">
        <v>2.5</v>
      </c>
    </row>
    <row r="1813" spans="1:7" x14ac:dyDescent="0.25">
      <c r="A1813" t="s">
        <v>35</v>
      </c>
      <c r="B1813" t="s">
        <v>31</v>
      </c>
      <c r="D1813" s="9">
        <v>45427.322372685187</v>
      </c>
      <c r="E1813">
        <v>5160</v>
      </c>
      <c r="F1813">
        <f t="shared" si="28"/>
        <v>86</v>
      </c>
      <c r="G1813">
        <v>2.5</v>
      </c>
    </row>
    <row r="1814" spans="1:7" x14ac:dyDescent="0.25">
      <c r="A1814" t="s">
        <v>35</v>
      </c>
      <c r="B1814" t="s">
        <v>31</v>
      </c>
      <c r="D1814" s="9">
        <v>45427.32271990741</v>
      </c>
      <c r="E1814">
        <v>5190</v>
      </c>
      <c r="F1814">
        <f t="shared" si="28"/>
        <v>86.5</v>
      </c>
      <c r="G1814">
        <v>2.5</v>
      </c>
    </row>
    <row r="1815" spans="1:7" x14ac:dyDescent="0.25">
      <c r="A1815" t="s">
        <v>35</v>
      </c>
      <c r="B1815" t="s">
        <v>31</v>
      </c>
      <c r="D1815" s="9">
        <v>45427.323067129626</v>
      </c>
      <c r="E1815">
        <v>5220</v>
      </c>
      <c r="F1815">
        <f t="shared" si="28"/>
        <v>87</v>
      </c>
      <c r="G1815">
        <v>2.5</v>
      </c>
    </row>
    <row r="1816" spans="1:7" x14ac:dyDescent="0.25">
      <c r="A1816" t="s">
        <v>35</v>
      </c>
      <c r="B1816" t="s">
        <v>31</v>
      </c>
      <c r="D1816" s="9">
        <v>45427.323414351849</v>
      </c>
      <c r="E1816">
        <v>5250</v>
      </c>
      <c r="F1816">
        <f t="shared" si="28"/>
        <v>87.5</v>
      </c>
      <c r="G1816">
        <v>2.5</v>
      </c>
    </row>
    <row r="1817" spans="1:7" x14ac:dyDescent="0.25">
      <c r="A1817" t="s">
        <v>35</v>
      </c>
      <c r="B1817" t="s">
        <v>31</v>
      </c>
      <c r="D1817" s="9">
        <v>45427.323761574073</v>
      </c>
      <c r="E1817">
        <v>5280</v>
      </c>
      <c r="F1817">
        <f t="shared" si="28"/>
        <v>88</v>
      </c>
      <c r="G1817">
        <v>2.5</v>
      </c>
    </row>
    <row r="1818" spans="1:7" x14ac:dyDescent="0.25">
      <c r="A1818" t="s">
        <v>35</v>
      </c>
      <c r="B1818" t="s">
        <v>31</v>
      </c>
      <c r="D1818" s="9">
        <v>45427.324108796296</v>
      </c>
      <c r="E1818">
        <v>5310</v>
      </c>
      <c r="F1818">
        <f t="shared" si="28"/>
        <v>88.5</v>
      </c>
      <c r="G1818">
        <v>2.5</v>
      </c>
    </row>
    <row r="1819" spans="1:7" x14ac:dyDescent="0.25">
      <c r="A1819" t="s">
        <v>35</v>
      </c>
      <c r="B1819" t="s">
        <v>31</v>
      </c>
      <c r="D1819" s="9">
        <v>45427.324456018519</v>
      </c>
      <c r="E1819">
        <v>5340</v>
      </c>
      <c r="F1819">
        <f t="shared" si="28"/>
        <v>89</v>
      </c>
      <c r="G1819">
        <v>2.5</v>
      </c>
    </row>
    <row r="1820" spans="1:7" x14ac:dyDescent="0.25">
      <c r="A1820" t="s">
        <v>35</v>
      </c>
      <c r="B1820" t="s">
        <v>31</v>
      </c>
      <c r="D1820" s="9">
        <v>45427.324803240743</v>
      </c>
      <c r="E1820">
        <v>5370</v>
      </c>
      <c r="F1820">
        <f t="shared" si="28"/>
        <v>89.5</v>
      </c>
      <c r="G1820">
        <v>2.5</v>
      </c>
    </row>
    <row r="1821" spans="1:7" x14ac:dyDescent="0.25">
      <c r="A1821" t="s">
        <v>35</v>
      </c>
      <c r="B1821" t="s">
        <v>31</v>
      </c>
      <c r="D1821" s="9">
        <v>45427.325150462966</v>
      </c>
      <c r="E1821">
        <v>5400</v>
      </c>
      <c r="F1821">
        <f t="shared" si="28"/>
        <v>90</v>
      </c>
      <c r="G1821">
        <v>2.5</v>
      </c>
    </row>
    <row r="1822" spans="1:7" x14ac:dyDescent="0.25">
      <c r="A1822" t="s">
        <v>35</v>
      </c>
      <c r="B1822" t="s">
        <v>31</v>
      </c>
      <c r="D1822" s="9">
        <v>45427.325497685182</v>
      </c>
      <c r="E1822">
        <v>5430</v>
      </c>
      <c r="F1822">
        <f t="shared" si="28"/>
        <v>90.5</v>
      </c>
      <c r="G1822">
        <v>2.5</v>
      </c>
    </row>
    <row r="1823" spans="1:7" x14ac:dyDescent="0.25">
      <c r="A1823" t="s">
        <v>35</v>
      </c>
      <c r="B1823" t="s">
        <v>31</v>
      </c>
      <c r="D1823" s="9">
        <v>45427.325844907406</v>
      </c>
      <c r="E1823">
        <v>5460</v>
      </c>
      <c r="F1823">
        <f t="shared" si="28"/>
        <v>91</v>
      </c>
      <c r="G1823">
        <v>2.5</v>
      </c>
    </row>
    <row r="1824" spans="1:7" x14ac:dyDescent="0.25">
      <c r="A1824" t="s">
        <v>35</v>
      </c>
      <c r="B1824" t="s">
        <v>31</v>
      </c>
      <c r="D1824" s="9">
        <v>45427.326192129629</v>
      </c>
      <c r="E1824">
        <v>5490</v>
      </c>
      <c r="F1824">
        <f t="shared" si="28"/>
        <v>91.5</v>
      </c>
      <c r="G1824">
        <v>2.5</v>
      </c>
    </row>
    <row r="1825" spans="1:7" x14ac:dyDescent="0.25">
      <c r="A1825" t="s">
        <v>35</v>
      </c>
      <c r="B1825" t="s">
        <v>31</v>
      </c>
      <c r="D1825" s="9">
        <v>45427.326539351852</v>
      </c>
      <c r="E1825">
        <v>5520</v>
      </c>
      <c r="F1825">
        <f t="shared" si="28"/>
        <v>92</v>
      </c>
      <c r="G1825">
        <v>2.5</v>
      </c>
    </row>
    <row r="1826" spans="1:7" x14ac:dyDescent="0.25">
      <c r="A1826" t="s">
        <v>35</v>
      </c>
      <c r="B1826" t="s">
        <v>31</v>
      </c>
      <c r="D1826" s="9">
        <v>45427.326886574076</v>
      </c>
      <c r="E1826">
        <v>5550</v>
      </c>
      <c r="F1826">
        <f t="shared" si="28"/>
        <v>92.5</v>
      </c>
      <c r="G1826">
        <v>2.5</v>
      </c>
    </row>
    <row r="1827" spans="1:7" x14ac:dyDescent="0.25">
      <c r="A1827" t="s">
        <v>35</v>
      </c>
      <c r="B1827" t="s">
        <v>31</v>
      </c>
      <c r="D1827" s="9">
        <v>45427.327233796299</v>
      </c>
      <c r="E1827">
        <v>5580</v>
      </c>
      <c r="F1827">
        <f t="shared" si="28"/>
        <v>93</v>
      </c>
      <c r="G1827">
        <v>2.5</v>
      </c>
    </row>
    <row r="1828" spans="1:7" x14ac:dyDescent="0.25">
      <c r="A1828" t="s">
        <v>35</v>
      </c>
      <c r="B1828" t="s">
        <v>31</v>
      </c>
      <c r="D1828" s="9">
        <v>45427.327581018515</v>
      </c>
      <c r="E1828">
        <v>5610</v>
      </c>
      <c r="F1828">
        <f t="shared" si="28"/>
        <v>93.5</v>
      </c>
      <c r="G1828">
        <v>2.5</v>
      </c>
    </row>
    <row r="1829" spans="1:7" x14ac:dyDescent="0.25">
      <c r="A1829" t="s">
        <v>35</v>
      </c>
      <c r="B1829" t="s">
        <v>31</v>
      </c>
      <c r="D1829" s="9">
        <v>45427.327928240738</v>
      </c>
      <c r="E1829">
        <v>5640</v>
      </c>
      <c r="F1829">
        <f t="shared" si="28"/>
        <v>94</v>
      </c>
      <c r="G1829">
        <v>2.5</v>
      </c>
    </row>
    <row r="1830" spans="1:7" x14ac:dyDescent="0.25">
      <c r="A1830" t="s">
        <v>35</v>
      </c>
      <c r="B1830" t="s">
        <v>31</v>
      </c>
      <c r="D1830" s="9">
        <v>45427.328275462962</v>
      </c>
      <c r="E1830">
        <v>5670</v>
      </c>
      <c r="F1830">
        <f t="shared" si="28"/>
        <v>94.5</v>
      </c>
      <c r="G1830">
        <v>2.5</v>
      </c>
    </row>
    <row r="1831" spans="1:7" x14ac:dyDescent="0.25">
      <c r="A1831" t="s">
        <v>35</v>
      </c>
      <c r="B1831" t="s">
        <v>31</v>
      </c>
      <c r="D1831" s="9">
        <v>45427.328622685185</v>
      </c>
      <c r="E1831">
        <v>5700</v>
      </c>
      <c r="F1831">
        <f t="shared" si="28"/>
        <v>95</v>
      </c>
      <c r="G1831">
        <v>2.5</v>
      </c>
    </row>
    <row r="1832" spans="1:7" x14ac:dyDescent="0.25">
      <c r="A1832" t="s">
        <v>35</v>
      </c>
      <c r="B1832" t="s">
        <v>31</v>
      </c>
      <c r="D1832" s="9">
        <v>45427.328969907408</v>
      </c>
      <c r="E1832">
        <v>5730</v>
      </c>
      <c r="F1832">
        <f t="shared" si="28"/>
        <v>95.5</v>
      </c>
      <c r="G1832">
        <v>2.5</v>
      </c>
    </row>
    <row r="1833" spans="1:7" x14ac:dyDescent="0.25">
      <c r="A1833" t="s">
        <v>35</v>
      </c>
      <c r="B1833" t="s">
        <v>31</v>
      </c>
      <c r="D1833" s="9">
        <v>45427.329317129632</v>
      </c>
      <c r="E1833">
        <v>5760</v>
      </c>
      <c r="F1833">
        <f t="shared" si="28"/>
        <v>96</v>
      </c>
      <c r="G1833">
        <v>2.5</v>
      </c>
    </row>
    <row r="1834" spans="1:7" x14ac:dyDescent="0.25">
      <c r="A1834" t="s">
        <v>35</v>
      </c>
      <c r="B1834" t="s">
        <v>31</v>
      </c>
      <c r="D1834" s="9">
        <v>45427.329664351855</v>
      </c>
      <c r="E1834">
        <v>5790</v>
      </c>
      <c r="F1834">
        <f t="shared" si="28"/>
        <v>96.5</v>
      </c>
      <c r="G1834">
        <v>2.5</v>
      </c>
    </row>
    <row r="1835" spans="1:7" x14ac:dyDescent="0.25">
      <c r="A1835" t="s">
        <v>35</v>
      </c>
      <c r="B1835" t="s">
        <v>31</v>
      </c>
      <c r="D1835" s="9">
        <v>45427.330011574071</v>
      </c>
      <c r="E1835">
        <v>5820</v>
      </c>
      <c r="F1835">
        <f t="shared" si="28"/>
        <v>97</v>
      </c>
      <c r="G1835">
        <v>2.5</v>
      </c>
    </row>
    <row r="1836" spans="1:7" x14ac:dyDescent="0.25">
      <c r="A1836" t="s">
        <v>35</v>
      </c>
      <c r="B1836" t="s">
        <v>31</v>
      </c>
      <c r="D1836" s="9">
        <v>45427.330358796295</v>
      </c>
      <c r="E1836">
        <v>5850</v>
      </c>
      <c r="F1836">
        <f t="shared" si="28"/>
        <v>97.5</v>
      </c>
      <c r="G1836">
        <v>2.5</v>
      </c>
    </row>
    <row r="1837" spans="1:7" x14ac:dyDescent="0.25">
      <c r="A1837" t="s">
        <v>35</v>
      </c>
      <c r="B1837" t="s">
        <v>31</v>
      </c>
      <c r="D1837" s="9">
        <v>45427.330706018518</v>
      </c>
      <c r="E1837">
        <v>5880</v>
      </c>
      <c r="F1837">
        <f t="shared" si="28"/>
        <v>98</v>
      </c>
      <c r="G1837">
        <v>2.5</v>
      </c>
    </row>
    <row r="1838" spans="1:7" x14ac:dyDescent="0.25">
      <c r="A1838" t="s">
        <v>35</v>
      </c>
      <c r="B1838" t="s">
        <v>31</v>
      </c>
      <c r="D1838" s="9">
        <v>45427.331053240741</v>
      </c>
      <c r="E1838">
        <v>5910</v>
      </c>
      <c r="F1838">
        <f t="shared" si="28"/>
        <v>98.5</v>
      </c>
      <c r="G1838">
        <v>2.5</v>
      </c>
    </row>
    <row r="1839" spans="1:7" x14ac:dyDescent="0.25">
      <c r="A1839" t="s">
        <v>35</v>
      </c>
      <c r="B1839" t="s">
        <v>31</v>
      </c>
      <c r="D1839" s="9">
        <v>45427.331400462965</v>
      </c>
      <c r="E1839">
        <v>5940</v>
      </c>
      <c r="F1839">
        <f t="shared" si="28"/>
        <v>99</v>
      </c>
      <c r="G1839">
        <v>2.5</v>
      </c>
    </row>
    <row r="1840" spans="1:7" x14ac:dyDescent="0.25">
      <c r="A1840" t="s">
        <v>35</v>
      </c>
      <c r="B1840" t="s">
        <v>31</v>
      </c>
      <c r="D1840" s="9">
        <v>45427.331747685188</v>
      </c>
      <c r="E1840">
        <v>5970</v>
      </c>
      <c r="F1840">
        <f t="shared" si="28"/>
        <v>99.5</v>
      </c>
      <c r="G1840">
        <v>2.5</v>
      </c>
    </row>
    <row r="1841" spans="1:7" x14ac:dyDescent="0.25">
      <c r="A1841" t="s">
        <v>35</v>
      </c>
      <c r="B1841" t="s">
        <v>31</v>
      </c>
      <c r="D1841" s="9">
        <v>45427.332094907404</v>
      </c>
      <c r="E1841">
        <v>6000</v>
      </c>
      <c r="F1841">
        <f t="shared" si="28"/>
        <v>100</v>
      </c>
      <c r="G1841">
        <v>2.5</v>
      </c>
    </row>
    <row r="1842" spans="1:7" x14ac:dyDescent="0.25">
      <c r="A1842" t="s">
        <v>35</v>
      </c>
      <c r="B1842" t="s">
        <v>31</v>
      </c>
      <c r="D1842" s="9">
        <v>45427.332442129627</v>
      </c>
      <c r="E1842">
        <v>6030</v>
      </c>
      <c r="F1842">
        <f t="shared" si="28"/>
        <v>100.5</v>
      </c>
      <c r="G1842">
        <v>2.5</v>
      </c>
    </row>
    <row r="1843" spans="1:7" x14ac:dyDescent="0.25">
      <c r="A1843" t="s">
        <v>35</v>
      </c>
      <c r="B1843" t="s">
        <v>31</v>
      </c>
      <c r="D1843" s="9">
        <v>45427.332789351851</v>
      </c>
      <c r="E1843">
        <v>6060</v>
      </c>
      <c r="F1843">
        <f t="shared" si="28"/>
        <v>101</v>
      </c>
      <c r="G1843">
        <v>2.5</v>
      </c>
    </row>
    <row r="1844" spans="1:7" x14ac:dyDescent="0.25">
      <c r="A1844" t="s">
        <v>35</v>
      </c>
      <c r="B1844" t="s">
        <v>31</v>
      </c>
      <c r="D1844" s="9">
        <v>45427.333136574074</v>
      </c>
      <c r="E1844">
        <v>6090</v>
      </c>
      <c r="F1844">
        <f t="shared" si="28"/>
        <v>101.5</v>
      </c>
      <c r="G1844">
        <v>2.5</v>
      </c>
    </row>
    <row r="1845" spans="1:7" x14ac:dyDescent="0.25">
      <c r="A1845" t="s">
        <v>35</v>
      </c>
      <c r="B1845" t="s">
        <v>31</v>
      </c>
      <c r="D1845" s="9">
        <v>45427.333483796298</v>
      </c>
      <c r="E1845">
        <v>6120</v>
      </c>
      <c r="F1845">
        <f t="shared" si="28"/>
        <v>102</v>
      </c>
      <c r="G1845">
        <v>2.5</v>
      </c>
    </row>
    <row r="1846" spans="1:7" x14ac:dyDescent="0.25">
      <c r="A1846" t="s">
        <v>35</v>
      </c>
      <c r="B1846" t="s">
        <v>31</v>
      </c>
      <c r="D1846" s="9">
        <v>45427.333831018521</v>
      </c>
      <c r="E1846">
        <v>6150</v>
      </c>
      <c r="F1846">
        <f t="shared" si="28"/>
        <v>102.5</v>
      </c>
      <c r="G1846">
        <v>2.5</v>
      </c>
    </row>
    <row r="1847" spans="1:7" x14ac:dyDescent="0.25">
      <c r="A1847" t="s">
        <v>35</v>
      </c>
      <c r="B1847" t="s">
        <v>31</v>
      </c>
      <c r="D1847" s="9">
        <v>45427.334178240744</v>
      </c>
      <c r="E1847">
        <v>6180</v>
      </c>
      <c r="F1847">
        <f t="shared" si="28"/>
        <v>103</v>
      </c>
      <c r="G1847">
        <v>2.5</v>
      </c>
    </row>
    <row r="1848" spans="1:7" x14ac:dyDescent="0.25">
      <c r="A1848" t="s">
        <v>35</v>
      </c>
      <c r="B1848" t="s">
        <v>31</v>
      </c>
      <c r="D1848" s="9">
        <v>45427.33452546296</v>
      </c>
      <c r="E1848">
        <v>6210</v>
      </c>
      <c r="F1848">
        <f t="shared" si="28"/>
        <v>103.5</v>
      </c>
      <c r="G1848">
        <v>2.5</v>
      </c>
    </row>
    <row r="1849" spans="1:7" x14ac:dyDescent="0.25">
      <c r="A1849" t="s">
        <v>35</v>
      </c>
      <c r="B1849" t="s">
        <v>31</v>
      </c>
      <c r="D1849" s="9">
        <v>45427.334872685184</v>
      </c>
      <c r="E1849">
        <v>6240</v>
      </c>
      <c r="F1849">
        <f t="shared" si="28"/>
        <v>104</v>
      </c>
      <c r="G1849">
        <v>2.5</v>
      </c>
    </row>
    <row r="1850" spans="1:7" x14ac:dyDescent="0.25">
      <c r="A1850" t="s">
        <v>35</v>
      </c>
      <c r="B1850" t="s">
        <v>31</v>
      </c>
      <c r="D1850" s="9">
        <v>45427.335219907407</v>
      </c>
      <c r="E1850">
        <v>6270</v>
      </c>
      <c r="F1850">
        <f t="shared" si="28"/>
        <v>104.5</v>
      </c>
      <c r="G1850">
        <v>2.5</v>
      </c>
    </row>
    <row r="1851" spans="1:7" x14ac:dyDescent="0.25">
      <c r="A1851" t="s">
        <v>35</v>
      </c>
      <c r="B1851" t="s">
        <v>31</v>
      </c>
      <c r="D1851" s="9">
        <v>45427.33556712963</v>
      </c>
      <c r="E1851">
        <v>6300</v>
      </c>
      <c r="F1851">
        <f t="shared" si="28"/>
        <v>105</v>
      </c>
      <c r="G1851">
        <v>2.5</v>
      </c>
    </row>
    <row r="1852" spans="1:7" x14ac:dyDescent="0.25">
      <c r="A1852" t="s">
        <v>35</v>
      </c>
      <c r="B1852" t="s">
        <v>31</v>
      </c>
      <c r="D1852" s="9">
        <v>45427.335914351854</v>
      </c>
      <c r="E1852">
        <v>6330</v>
      </c>
      <c r="F1852">
        <f t="shared" si="28"/>
        <v>105.5</v>
      </c>
      <c r="G1852">
        <v>2.5</v>
      </c>
    </row>
    <row r="1853" spans="1:7" x14ac:dyDescent="0.25">
      <c r="A1853" t="s">
        <v>35</v>
      </c>
      <c r="B1853" t="s">
        <v>31</v>
      </c>
      <c r="D1853" s="9">
        <v>45427.336261574077</v>
      </c>
      <c r="E1853">
        <v>6360</v>
      </c>
      <c r="F1853">
        <f t="shared" si="28"/>
        <v>106</v>
      </c>
      <c r="G1853">
        <v>2.5</v>
      </c>
    </row>
    <row r="1854" spans="1:7" x14ac:dyDescent="0.25">
      <c r="A1854" t="s">
        <v>35</v>
      </c>
      <c r="B1854" t="s">
        <v>31</v>
      </c>
      <c r="D1854" s="9">
        <v>45427.336608796293</v>
      </c>
      <c r="E1854">
        <v>6390</v>
      </c>
      <c r="F1854">
        <f t="shared" si="28"/>
        <v>106.5</v>
      </c>
      <c r="G1854">
        <v>2.5</v>
      </c>
    </row>
    <row r="1855" spans="1:7" x14ac:dyDescent="0.25">
      <c r="A1855" t="s">
        <v>35</v>
      </c>
      <c r="B1855" t="s">
        <v>31</v>
      </c>
      <c r="D1855" s="9">
        <v>45427.336956018517</v>
      </c>
      <c r="E1855">
        <v>6420</v>
      </c>
      <c r="F1855">
        <f t="shared" si="28"/>
        <v>107</v>
      </c>
      <c r="G1855">
        <v>2.5</v>
      </c>
    </row>
    <row r="1856" spans="1:7" x14ac:dyDescent="0.25">
      <c r="A1856" t="s">
        <v>35</v>
      </c>
      <c r="B1856" t="s">
        <v>31</v>
      </c>
      <c r="D1856" s="9">
        <v>45427.33730324074</v>
      </c>
      <c r="E1856">
        <v>6450</v>
      </c>
      <c r="F1856">
        <f t="shared" si="28"/>
        <v>107.5</v>
      </c>
      <c r="G1856">
        <v>2.5</v>
      </c>
    </row>
    <row r="1857" spans="1:7" x14ac:dyDescent="0.25">
      <c r="A1857" t="s">
        <v>35</v>
      </c>
      <c r="B1857" t="s">
        <v>31</v>
      </c>
      <c r="D1857" s="9">
        <v>45427.337650462963</v>
      </c>
      <c r="E1857">
        <v>6480</v>
      </c>
      <c r="F1857">
        <f t="shared" si="28"/>
        <v>108</v>
      </c>
      <c r="G1857">
        <v>2.5</v>
      </c>
    </row>
    <row r="1858" spans="1:7" x14ac:dyDescent="0.25">
      <c r="A1858" t="s">
        <v>35</v>
      </c>
      <c r="B1858" t="s">
        <v>31</v>
      </c>
      <c r="D1858" s="9">
        <v>45427.337997685187</v>
      </c>
      <c r="E1858">
        <v>6510</v>
      </c>
      <c r="F1858">
        <f t="shared" si="28"/>
        <v>108.5</v>
      </c>
      <c r="G1858">
        <v>2.5</v>
      </c>
    </row>
    <row r="1859" spans="1:7" x14ac:dyDescent="0.25">
      <c r="A1859" t="s">
        <v>35</v>
      </c>
      <c r="B1859" t="s">
        <v>31</v>
      </c>
      <c r="D1859" s="9">
        <v>45427.33834490741</v>
      </c>
      <c r="E1859">
        <v>6540</v>
      </c>
      <c r="F1859">
        <f t="shared" ref="F1859:F1922" si="29">E1859/60</f>
        <v>109</v>
      </c>
      <c r="G1859">
        <v>2.5</v>
      </c>
    </row>
    <row r="1860" spans="1:7" x14ac:dyDescent="0.25">
      <c r="A1860" t="s">
        <v>35</v>
      </c>
      <c r="B1860" t="s">
        <v>31</v>
      </c>
      <c r="D1860" s="9">
        <v>45427.338692129626</v>
      </c>
      <c r="E1860">
        <v>6570</v>
      </c>
      <c r="F1860">
        <f t="shared" si="29"/>
        <v>109.5</v>
      </c>
      <c r="G1860">
        <v>2.5</v>
      </c>
    </row>
    <row r="1861" spans="1:7" x14ac:dyDescent="0.25">
      <c r="A1861" t="s">
        <v>35</v>
      </c>
      <c r="B1861" t="s">
        <v>31</v>
      </c>
      <c r="D1861" s="9">
        <v>45427.339039351849</v>
      </c>
      <c r="E1861">
        <v>6600</v>
      </c>
      <c r="F1861">
        <f t="shared" si="29"/>
        <v>110</v>
      </c>
      <c r="G1861">
        <v>2.5</v>
      </c>
    </row>
    <row r="1862" spans="1:7" x14ac:dyDescent="0.25">
      <c r="A1862" t="s">
        <v>35</v>
      </c>
      <c r="B1862" t="s">
        <v>31</v>
      </c>
      <c r="D1862" s="9">
        <v>45427.339386574073</v>
      </c>
      <c r="E1862">
        <v>6630</v>
      </c>
      <c r="F1862">
        <f t="shared" si="29"/>
        <v>110.5</v>
      </c>
      <c r="G1862">
        <v>2.5</v>
      </c>
    </row>
    <row r="1863" spans="1:7" x14ac:dyDescent="0.25">
      <c r="A1863" t="s">
        <v>35</v>
      </c>
      <c r="B1863" t="s">
        <v>31</v>
      </c>
      <c r="D1863" s="9">
        <v>45427.339733796296</v>
      </c>
      <c r="E1863">
        <v>6660</v>
      </c>
      <c r="F1863">
        <f t="shared" si="29"/>
        <v>111</v>
      </c>
      <c r="G1863">
        <v>2.5</v>
      </c>
    </row>
    <row r="1864" spans="1:7" x14ac:dyDescent="0.25">
      <c r="A1864" t="s">
        <v>35</v>
      </c>
      <c r="B1864" t="s">
        <v>31</v>
      </c>
      <c r="D1864" s="9">
        <v>45427.340081018519</v>
      </c>
      <c r="E1864">
        <v>6690</v>
      </c>
      <c r="F1864">
        <f t="shared" si="29"/>
        <v>111.5</v>
      </c>
      <c r="G1864">
        <v>2.5</v>
      </c>
    </row>
    <row r="1865" spans="1:7" x14ac:dyDescent="0.25">
      <c r="A1865" t="s">
        <v>35</v>
      </c>
      <c r="B1865" t="s">
        <v>31</v>
      </c>
      <c r="D1865" s="9">
        <v>45427.340428240743</v>
      </c>
      <c r="E1865">
        <v>6720</v>
      </c>
      <c r="F1865">
        <f t="shared" si="29"/>
        <v>112</v>
      </c>
      <c r="G1865">
        <v>2.5</v>
      </c>
    </row>
    <row r="1866" spans="1:7" x14ac:dyDescent="0.25">
      <c r="A1866" t="s">
        <v>35</v>
      </c>
      <c r="B1866" t="s">
        <v>31</v>
      </c>
      <c r="D1866" s="9">
        <v>45427.340775462966</v>
      </c>
      <c r="E1866">
        <v>6750</v>
      </c>
      <c r="F1866">
        <f t="shared" si="29"/>
        <v>112.5</v>
      </c>
      <c r="G1866">
        <v>2.5</v>
      </c>
    </row>
    <row r="1867" spans="1:7" x14ac:dyDescent="0.25">
      <c r="A1867" t="s">
        <v>35</v>
      </c>
      <c r="B1867" t="s">
        <v>31</v>
      </c>
      <c r="D1867" s="9">
        <v>45427.341122685182</v>
      </c>
      <c r="E1867">
        <v>6780</v>
      </c>
      <c r="F1867">
        <f t="shared" si="29"/>
        <v>113</v>
      </c>
      <c r="G1867">
        <v>2.5</v>
      </c>
    </row>
    <row r="1868" spans="1:7" x14ac:dyDescent="0.25">
      <c r="A1868" t="s">
        <v>35</v>
      </c>
      <c r="B1868" t="s">
        <v>31</v>
      </c>
      <c r="D1868" s="9">
        <v>45427.341469907406</v>
      </c>
      <c r="E1868">
        <v>6810</v>
      </c>
      <c r="F1868">
        <f t="shared" si="29"/>
        <v>113.5</v>
      </c>
      <c r="G1868">
        <v>2.5</v>
      </c>
    </row>
    <row r="1869" spans="1:7" x14ac:dyDescent="0.25">
      <c r="A1869" t="s">
        <v>35</v>
      </c>
      <c r="B1869" t="s">
        <v>31</v>
      </c>
      <c r="D1869" s="9">
        <v>45427.341817129629</v>
      </c>
      <c r="E1869">
        <v>6840</v>
      </c>
      <c r="F1869">
        <f t="shared" si="29"/>
        <v>114</v>
      </c>
      <c r="G1869">
        <v>2.5</v>
      </c>
    </row>
    <row r="1870" spans="1:7" x14ac:dyDescent="0.25">
      <c r="A1870" t="s">
        <v>35</v>
      </c>
      <c r="B1870" t="s">
        <v>31</v>
      </c>
      <c r="D1870" s="9">
        <v>45427.342164351852</v>
      </c>
      <c r="E1870">
        <v>6870</v>
      </c>
      <c r="F1870">
        <f t="shared" si="29"/>
        <v>114.5</v>
      </c>
      <c r="G1870">
        <v>2.5</v>
      </c>
    </row>
    <row r="1871" spans="1:7" x14ac:dyDescent="0.25">
      <c r="A1871" t="s">
        <v>35</v>
      </c>
      <c r="B1871" t="s">
        <v>31</v>
      </c>
      <c r="D1871" s="9">
        <v>45427.342511574076</v>
      </c>
      <c r="E1871">
        <v>6900</v>
      </c>
      <c r="F1871">
        <f t="shared" si="29"/>
        <v>115</v>
      </c>
      <c r="G1871">
        <v>2.5</v>
      </c>
    </row>
    <row r="1872" spans="1:7" x14ac:dyDescent="0.25">
      <c r="A1872" t="s">
        <v>35</v>
      </c>
      <c r="B1872" t="s">
        <v>31</v>
      </c>
      <c r="D1872" s="9">
        <v>45427.342858796299</v>
      </c>
      <c r="E1872">
        <v>6930</v>
      </c>
      <c r="F1872">
        <f t="shared" si="29"/>
        <v>115.5</v>
      </c>
      <c r="G1872">
        <v>2.5</v>
      </c>
    </row>
    <row r="1873" spans="1:7" x14ac:dyDescent="0.25">
      <c r="A1873" t="s">
        <v>35</v>
      </c>
      <c r="B1873" t="s">
        <v>31</v>
      </c>
      <c r="D1873" s="9">
        <v>45427.343206018515</v>
      </c>
      <c r="E1873">
        <v>6960</v>
      </c>
      <c r="F1873">
        <f t="shared" si="29"/>
        <v>116</v>
      </c>
      <c r="G1873">
        <v>2.5</v>
      </c>
    </row>
    <row r="1874" spans="1:7" x14ac:dyDescent="0.25">
      <c r="A1874" t="s">
        <v>35</v>
      </c>
      <c r="B1874" t="s">
        <v>31</v>
      </c>
      <c r="D1874" s="9">
        <v>45427.343553240738</v>
      </c>
      <c r="E1874">
        <v>6990</v>
      </c>
      <c r="F1874">
        <f t="shared" si="29"/>
        <v>116.5</v>
      </c>
      <c r="G1874">
        <v>2.5</v>
      </c>
    </row>
    <row r="1875" spans="1:7" x14ac:dyDescent="0.25">
      <c r="A1875" t="s">
        <v>35</v>
      </c>
      <c r="B1875" t="s">
        <v>31</v>
      </c>
      <c r="D1875" s="9">
        <v>45427.343900462962</v>
      </c>
      <c r="E1875">
        <v>7020</v>
      </c>
      <c r="F1875">
        <f t="shared" si="29"/>
        <v>117</v>
      </c>
      <c r="G1875">
        <v>2.5</v>
      </c>
    </row>
    <row r="1876" spans="1:7" x14ac:dyDescent="0.25">
      <c r="A1876" t="s">
        <v>35</v>
      </c>
      <c r="B1876" t="s">
        <v>31</v>
      </c>
      <c r="D1876" s="9">
        <v>45427.344247685185</v>
      </c>
      <c r="E1876">
        <v>7050</v>
      </c>
      <c r="F1876">
        <f t="shared" si="29"/>
        <v>117.5</v>
      </c>
      <c r="G1876">
        <v>2.5</v>
      </c>
    </row>
    <row r="1877" spans="1:7" x14ac:dyDescent="0.25">
      <c r="A1877" t="s">
        <v>35</v>
      </c>
      <c r="B1877" t="s">
        <v>31</v>
      </c>
      <c r="D1877" s="9">
        <v>45427.344594907408</v>
      </c>
      <c r="E1877">
        <v>7080</v>
      </c>
      <c r="F1877">
        <f t="shared" si="29"/>
        <v>118</v>
      </c>
      <c r="G1877">
        <v>2.5</v>
      </c>
    </row>
    <row r="1878" spans="1:7" x14ac:dyDescent="0.25">
      <c r="A1878" t="s">
        <v>35</v>
      </c>
      <c r="B1878" t="s">
        <v>31</v>
      </c>
      <c r="D1878" s="9">
        <v>45427.344942129632</v>
      </c>
      <c r="E1878">
        <v>7110</v>
      </c>
      <c r="F1878">
        <f t="shared" si="29"/>
        <v>118.5</v>
      </c>
      <c r="G1878">
        <v>2.5</v>
      </c>
    </row>
    <row r="1879" spans="1:7" x14ac:dyDescent="0.25">
      <c r="A1879" t="s">
        <v>35</v>
      </c>
      <c r="B1879" t="s">
        <v>31</v>
      </c>
      <c r="D1879" s="9">
        <v>45427.345289351855</v>
      </c>
      <c r="E1879">
        <v>7140</v>
      </c>
      <c r="F1879">
        <f t="shared" si="29"/>
        <v>119</v>
      </c>
      <c r="G1879">
        <v>2.5</v>
      </c>
    </row>
    <row r="1880" spans="1:7" x14ac:dyDescent="0.25">
      <c r="A1880" t="s">
        <v>35</v>
      </c>
      <c r="B1880" t="s">
        <v>31</v>
      </c>
      <c r="D1880" s="9">
        <v>45427.345636574071</v>
      </c>
      <c r="E1880">
        <v>7170</v>
      </c>
      <c r="F1880">
        <f t="shared" si="29"/>
        <v>119.5</v>
      </c>
      <c r="G1880">
        <v>2.5</v>
      </c>
    </row>
    <row r="1881" spans="1:7" x14ac:dyDescent="0.25">
      <c r="A1881" t="s">
        <v>35</v>
      </c>
      <c r="B1881" t="s">
        <v>31</v>
      </c>
      <c r="D1881" s="9">
        <v>45427.345983796295</v>
      </c>
      <c r="E1881">
        <v>7200</v>
      </c>
      <c r="F1881">
        <f t="shared" si="29"/>
        <v>120</v>
      </c>
      <c r="G1881">
        <v>2.5</v>
      </c>
    </row>
    <row r="1882" spans="1:7" x14ac:dyDescent="0.25">
      <c r="A1882" t="s">
        <v>35</v>
      </c>
      <c r="B1882" t="s">
        <v>31</v>
      </c>
      <c r="D1882" s="9">
        <v>45427.346331018518</v>
      </c>
      <c r="E1882">
        <v>7230</v>
      </c>
      <c r="F1882">
        <f t="shared" si="29"/>
        <v>120.5</v>
      </c>
      <c r="G1882">
        <v>2.5</v>
      </c>
    </row>
    <row r="1883" spans="1:7" x14ac:dyDescent="0.25">
      <c r="A1883" t="s">
        <v>35</v>
      </c>
      <c r="B1883" t="s">
        <v>31</v>
      </c>
      <c r="D1883" s="9">
        <v>45427.346678240741</v>
      </c>
      <c r="E1883">
        <v>7260</v>
      </c>
      <c r="F1883">
        <f t="shared" si="29"/>
        <v>121</v>
      </c>
      <c r="G1883">
        <v>2.5</v>
      </c>
    </row>
    <row r="1884" spans="1:7" x14ac:dyDescent="0.25">
      <c r="A1884" t="s">
        <v>35</v>
      </c>
      <c r="B1884" t="s">
        <v>31</v>
      </c>
      <c r="D1884" s="9">
        <v>45427.347025462965</v>
      </c>
      <c r="E1884">
        <v>7290</v>
      </c>
      <c r="F1884">
        <f t="shared" si="29"/>
        <v>121.5</v>
      </c>
      <c r="G1884">
        <v>2.5</v>
      </c>
    </row>
    <row r="1885" spans="1:7" x14ac:dyDescent="0.25">
      <c r="A1885" t="s">
        <v>35</v>
      </c>
      <c r="B1885" t="s">
        <v>31</v>
      </c>
      <c r="D1885" s="9">
        <v>45427.347372685188</v>
      </c>
      <c r="E1885">
        <v>7320</v>
      </c>
      <c r="F1885">
        <f t="shared" si="29"/>
        <v>122</v>
      </c>
      <c r="G1885">
        <v>2.5</v>
      </c>
    </row>
    <row r="1886" spans="1:7" x14ac:dyDescent="0.25">
      <c r="A1886" t="s">
        <v>35</v>
      </c>
      <c r="B1886" t="s">
        <v>31</v>
      </c>
      <c r="D1886" s="9">
        <v>45427.347719907404</v>
      </c>
      <c r="E1886">
        <v>7350</v>
      </c>
      <c r="F1886">
        <f t="shared" si="29"/>
        <v>122.5</v>
      </c>
      <c r="G1886">
        <v>2.5</v>
      </c>
    </row>
    <row r="1887" spans="1:7" x14ac:dyDescent="0.25">
      <c r="A1887" t="s">
        <v>35</v>
      </c>
      <c r="B1887" t="s">
        <v>31</v>
      </c>
      <c r="D1887" s="9">
        <v>45427.348067129627</v>
      </c>
      <c r="E1887">
        <v>7380</v>
      </c>
      <c r="F1887">
        <f t="shared" si="29"/>
        <v>123</v>
      </c>
      <c r="G1887">
        <v>2.5</v>
      </c>
    </row>
    <row r="1888" spans="1:7" x14ac:dyDescent="0.25">
      <c r="A1888" t="s">
        <v>35</v>
      </c>
      <c r="B1888" t="s">
        <v>31</v>
      </c>
      <c r="D1888" s="9">
        <v>45427.348414351851</v>
      </c>
      <c r="E1888">
        <v>7410</v>
      </c>
      <c r="F1888">
        <f t="shared" si="29"/>
        <v>123.5</v>
      </c>
      <c r="G1888">
        <v>2.5</v>
      </c>
    </row>
    <row r="1889" spans="1:7" x14ac:dyDescent="0.25">
      <c r="A1889" t="s">
        <v>35</v>
      </c>
      <c r="B1889" t="s">
        <v>31</v>
      </c>
      <c r="D1889" s="9">
        <v>45427.348761574074</v>
      </c>
      <c r="E1889">
        <v>7440</v>
      </c>
      <c r="F1889">
        <f t="shared" si="29"/>
        <v>124</v>
      </c>
      <c r="G1889">
        <v>2.5</v>
      </c>
    </row>
    <row r="1890" spans="1:7" x14ac:dyDescent="0.25">
      <c r="A1890" t="s">
        <v>35</v>
      </c>
      <c r="B1890" t="s">
        <v>31</v>
      </c>
      <c r="D1890" s="9">
        <v>45427.349108796298</v>
      </c>
      <c r="E1890">
        <v>7470</v>
      </c>
      <c r="F1890">
        <f t="shared" si="29"/>
        <v>124.5</v>
      </c>
      <c r="G1890">
        <v>2.5</v>
      </c>
    </row>
    <row r="1891" spans="1:7" x14ac:dyDescent="0.25">
      <c r="A1891" t="s">
        <v>35</v>
      </c>
      <c r="B1891" t="s">
        <v>31</v>
      </c>
      <c r="D1891" s="9">
        <v>45427.349456018521</v>
      </c>
      <c r="E1891">
        <v>7500</v>
      </c>
      <c r="F1891">
        <f t="shared" si="29"/>
        <v>125</v>
      </c>
      <c r="G1891">
        <v>2.5</v>
      </c>
    </row>
    <row r="1892" spans="1:7" x14ac:dyDescent="0.25">
      <c r="A1892" t="s">
        <v>35</v>
      </c>
      <c r="B1892" t="s">
        <v>31</v>
      </c>
      <c r="D1892" s="9">
        <v>45427.349803240744</v>
      </c>
      <c r="E1892">
        <v>7530</v>
      </c>
      <c r="F1892">
        <f t="shared" si="29"/>
        <v>125.5</v>
      </c>
      <c r="G1892">
        <v>2.5</v>
      </c>
    </row>
    <row r="1893" spans="1:7" x14ac:dyDescent="0.25">
      <c r="A1893" t="s">
        <v>35</v>
      </c>
      <c r="B1893" t="s">
        <v>31</v>
      </c>
      <c r="D1893" s="9">
        <v>45427.35015046296</v>
      </c>
      <c r="E1893">
        <v>7560</v>
      </c>
      <c r="F1893">
        <f t="shared" si="29"/>
        <v>126</v>
      </c>
      <c r="G1893">
        <v>2.5</v>
      </c>
    </row>
    <row r="1894" spans="1:7" x14ac:dyDescent="0.25">
      <c r="A1894" t="s">
        <v>35</v>
      </c>
      <c r="B1894" t="s">
        <v>31</v>
      </c>
      <c r="D1894" s="9">
        <v>45427.350497685184</v>
      </c>
      <c r="E1894">
        <v>7590</v>
      </c>
      <c r="F1894">
        <f t="shared" si="29"/>
        <v>126.5</v>
      </c>
      <c r="G1894">
        <v>2.5</v>
      </c>
    </row>
    <row r="1895" spans="1:7" x14ac:dyDescent="0.25">
      <c r="A1895" t="s">
        <v>35</v>
      </c>
      <c r="B1895" t="s">
        <v>31</v>
      </c>
      <c r="D1895" s="9">
        <v>45427.350844907407</v>
      </c>
      <c r="E1895">
        <v>7620</v>
      </c>
      <c r="F1895">
        <f t="shared" si="29"/>
        <v>127</v>
      </c>
      <c r="G1895">
        <v>2.5</v>
      </c>
    </row>
    <row r="1896" spans="1:7" x14ac:dyDescent="0.25">
      <c r="A1896" t="s">
        <v>35</v>
      </c>
      <c r="B1896" t="s">
        <v>31</v>
      </c>
      <c r="D1896" s="9">
        <v>45427.35119212963</v>
      </c>
      <c r="E1896">
        <v>7650</v>
      </c>
      <c r="F1896">
        <f t="shared" si="29"/>
        <v>127.5</v>
      </c>
      <c r="G1896">
        <v>2.5</v>
      </c>
    </row>
    <row r="1897" spans="1:7" x14ac:dyDescent="0.25">
      <c r="A1897" t="s">
        <v>35</v>
      </c>
      <c r="B1897" t="s">
        <v>31</v>
      </c>
      <c r="D1897" s="9">
        <v>45427.351539351854</v>
      </c>
      <c r="E1897">
        <v>7680</v>
      </c>
      <c r="F1897">
        <f t="shared" si="29"/>
        <v>128</v>
      </c>
      <c r="G1897">
        <v>2.5</v>
      </c>
    </row>
    <row r="1898" spans="1:7" x14ac:dyDescent="0.25">
      <c r="A1898" t="s">
        <v>35</v>
      </c>
      <c r="B1898" t="s">
        <v>31</v>
      </c>
      <c r="D1898" s="9">
        <v>45427.351886574077</v>
      </c>
      <c r="E1898">
        <v>7710</v>
      </c>
      <c r="F1898">
        <f t="shared" si="29"/>
        <v>128.5</v>
      </c>
      <c r="G1898">
        <v>2.5</v>
      </c>
    </row>
    <row r="1899" spans="1:7" x14ac:dyDescent="0.25">
      <c r="A1899" t="s">
        <v>35</v>
      </c>
      <c r="B1899" t="s">
        <v>31</v>
      </c>
      <c r="D1899" s="9">
        <v>45427.352233796293</v>
      </c>
      <c r="E1899">
        <v>7740</v>
      </c>
      <c r="F1899">
        <f t="shared" si="29"/>
        <v>129</v>
      </c>
      <c r="G1899">
        <v>2.5</v>
      </c>
    </row>
    <row r="1900" spans="1:7" x14ac:dyDescent="0.25">
      <c r="A1900" t="s">
        <v>35</v>
      </c>
      <c r="B1900" t="s">
        <v>31</v>
      </c>
      <c r="D1900" s="9">
        <v>45427.352581018517</v>
      </c>
      <c r="E1900">
        <v>7770</v>
      </c>
      <c r="F1900">
        <f t="shared" si="29"/>
        <v>129.5</v>
      </c>
      <c r="G1900">
        <v>2.5</v>
      </c>
    </row>
    <row r="1901" spans="1:7" x14ac:dyDescent="0.25">
      <c r="A1901" t="s">
        <v>35</v>
      </c>
      <c r="B1901" t="s">
        <v>31</v>
      </c>
      <c r="D1901" s="9">
        <v>45427.35292824074</v>
      </c>
      <c r="E1901">
        <v>7800</v>
      </c>
      <c r="F1901">
        <f t="shared" si="29"/>
        <v>130</v>
      </c>
      <c r="G1901">
        <v>2.5</v>
      </c>
    </row>
    <row r="1902" spans="1:7" x14ac:dyDescent="0.25">
      <c r="A1902" t="s">
        <v>35</v>
      </c>
      <c r="B1902" t="s">
        <v>31</v>
      </c>
      <c r="D1902" s="9">
        <v>45427.353275462963</v>
      </c>
      <c r="E1902">
        <v>7830</v>
      </c>
      <c r="F1902">
        <f t="shared" si="29"/>
        <v>130.5</v>
      </c>
      <c r="G1902">
        <v>2.5</v>
      </c>
    </row>
    <row r="1903" spans="1:7" x14ac:dyDescent="0.25">
      <c r="A1903" t="s">
        <v>35</v>
      </c>
      <c r="B1903" t="s">
        <v>31</v>
      </c>
      <c r="D1903" s="9">
        <v>45427.353622685187</v>
      </c>
      <c r="E1903">
        <v>7860</v>
      </c>
      <c r="F1903">
        <f t="shared" si="29"/>
        <v>131</v>
      </c>
      <c r="G1903">
        <v>2.5</v>
      </c>
    </row>
    <row r="1904" spans="1:7" x14ac:dyDescent="0.25">
      <c r="A1904" t="s">
        <v>35</v>
      </c>
      <c r="B1904" t="s">
        <v>31</v>
      </c>
      <c r="D1904" s="9">
        <v>45427.35396990741</v>
      </c>
      <c r="E1904">
        <v>7890</v>
      </c>
      <c r="F1904">
        <f t="shared" si="29"/>
        <v>131.5</v>
      </c>
      <c r="G1904">
        <v>2.5</v>
      </c>
    </row>
    <row r="1905" spans="1:7" x14ac:dyDescent="0.25">
      <c r="A1905" t="s">
        <v>35</v>
      </c>
      <c r="B1905" t="s">
        <v>31</v>
      </c>
      <c r="D1905" s="9">
        <v>45427.354317129626</v>
      </c>
      <c r="E1905">
        <v>7920</v>
      </c>
      <c r="F1905">
        <f t="shared" si="29"/>
        <v>132</v>
      </c>
      <c r="G1905">
        <v>2.5</v>
      </c>
    </row>
    <row r="1906" spans="1:7" x14ac:dyDescent="0.25">
      <c r="A1906" t="s">
        <v>35</v>
      </c>
      <c r="B1906" t="s">
        <v>31</v>
      </c>
      <c r="D1906" s="9">
        <v>45427.354664351849</v>
      </c>
      <c r="E1906">
        <v>7950</v>
      </c>
      <c r="F1906">
        <f t="shared" si="29"/>
        <v>132.5</v>
      </c>
      <c r="G1906">
        <v>2.5</v>
      </c>
    </row>
    <row r="1907" spans="1:7" x14ac:dyDescent="0.25">
      <c r="A1907" t="s">
        <v>35</v>
      </c>
      <c r="B1907" t="s">
        <v>31</v>
      </c>
      <c r="D1907" s="9">
        <v>45427.355011574073</v>
      </c>
      <c r="E1907">
        <v>7980</v>
      </c>
      <c r="F1907">
        <f t="shared" si="29"/>
        <v>133</v>
      </c>
      <c r="G1907">
        <v>2.5</v>
      </c>
    </row>
    <row r="1908" spans="1:7" x14ac:dyDescent="0.25">
      <c r="A1908" t="s">
        <v>35</v>
      </c>
      <c r="B1908" t="s">
        <v>31</v>
      </c>
      <c r="D1908" s="9">
        <v>45427.355358796296</v>
      </c>
      <c r="E1908">
        <v>8010</v>
      </c>
      <c r="F1908">
        <f t="shared" si="29"/>
        <v>133.5</v>
      </c>
      <c r="G1908">
        <v>2.5</v>
      </c>
    </row>
    <row r="1909" spans="1:7" x14ac:dyDescent="0.25">
      <c r="A1909" t="s">
        <v>35</v>
      </c>
      <c r="B1909" t="s">
        <v>31</v>
      </c>
      <c r="D1909" s="9">
        <v>45427.355706018519</v>
      </c>
      <c r="E1909">
        <v>8040</v>
      </c>
      <c r="F1909">
        <f t="shared" si="29"/>
        <v>134</v>
      </c>
      <c r="G1909">
        <v>2.5</v>
      </c>
    </row>
    <row r="1910" spans="1:7" x14ac:dyDescent="0.25">
      <c r="A1910" t="s">
        <v>35</v>
      </c>
      <c r="B1910" t="s">
        <v>31</v>
      </c>
      <c r="D1910" s="9">
        <v>45427.356053240743</v>
      </c>
      <c r="E1910">
        <v>8070</v>
      </c>
      <c r="F1910">
        <f t="shared" si="29"/>
        <v>134.5</v>
      </c>
      <c r="G1910">
        <v>2.5</v>
      </c>
    </row>
    <row r="1911" spans="1:7" x14ac:dyDescent="0.25">
      <c r="A1911" t="s">
        <v>35</v>
      </c>
      <c r="B1911" t="s">
        <v>31</v>
      </c>
      <c r="D1911" s="9">
        <v>45427.356400462966</v>
      </c>
      <c r="E1911">
        <v>8100</v>
      </c>
      <c r="F1911">
        <f t="shared" si="29"/>
        <v>135</v>
      </c>
      <c r="G1911">
        <v>2.5</v>
      </c>
    </row>
    <row r="1912" spans="1:7" x14ac:dyDescent="0.25">
      <c r="A1912" t="s">
        <v>35</v>
      </c>
      <c r="B1912" t="s">
        <v>31</v>
      </c>
      <c r="D1912" s="9">
        <v>45427.356747685182</v>
      </c>
      <c r="E1912">
        <v>8130</v>
      </c>
      <c r="F1912">
        <f t="shared" si="29"/>
        <v>135.5</v>
      </c>
      <c r="G1912">
        <v>2.5</v>
      </c>
    </row>
    <row r="1913" spans="1:7" x14ac:dyDescent="0.25">
      <c r="A1913" t="s">
        <v>35</v>
      </c>
      <c r="B1913" t="s">
        <v>31</v>
      </c>
      <c r="D1913" s="9">
        <v>45427.357094907406</v>
      </c>
      <c r="E1913">
        <v>8160</v>
      </c>
      <c r="F1913">
        <f t="shared" si="29"/>
        <v>136</v>
      </c>
      <c r="G1913">
        <v>2.5</v>
      </c>
    </row>
    <row r="1914" spans="1:7" x14ac:dyDescent="0.25">
      <c r="A1914" t="s">
        <v>35</v>
      </c>
      <c r="B1914" t="s">
        <v>31</v>
      </c>
      <c r="D1914" s="9">
        <v>45427.357442129629</v>
      </c>
      <c r="E1914">
        <v>8190</v>
      </c>
      <c r="F1914">
        <f t="shared" si="29"/>
        <v>136.5</v>
      </c>
      <c r="G1914">
        <v>2.5</v>
      </c>
    </row>
    <row r="1915" spans="1:7" x14ac:dyDescent="0.25">
      <c r="A1915" t="s">
        <v>35</v>
      </c>
      <c r="B1915" t="s">
        <v>31</v>
      </c>
      <c r="D1915" s="9">
        <v>45427.357789351852</v>
      </c>
      <c r="E1915">
        <v>8220</v>
      </c>
      <c r="F1915">
        <f t="shared" si="29"/>
        <v>137</v>
      </c>
      <c r="G1915">
        <v>2.5</v>
      </c>
    </row>
    <row r="1916" spans="1:7" x14ac:dyDescent="0.25">
      <c r="A1916" t="s">
        <v>35</v>
      </c>
      <c r="B1916" t="s">
        <v>31</v>
      </c>
      <c r="D1916" s="9">
        <v>45427.358136574076</v>
      </c>
      <c r="E1916">
        <v>8250</v>
      </c>
      <c r="F1916">
        <f t="shared" si="29"/>
        <v>137.5</v>
      </c>
      <c r="G1916">
        <v>2.5</v>
      </c>
    </row>
    <row r="1917" spans="1:7" x14ac:dyDescent="0.25">
      <c r="A1917" t="s">
        <v>35</v>
      </c>
      <c r="B1917" t="s">
        <v>31</v>
      </c>
      <c r="D1917" s="9">
        <v>45427.358483796299</v>
      </c>
      <c r="E1917">
        <v>8280</v>
      </c>
      <c r="F1917">
        <f t="shared" si="29"/>
        <v>138</v>
      </c>
      <c r="G1917">
        <v>2.5</v>
      </c>
    </row>
    <row r="1918" spans="1:7" x14ac:dyDescent="0.25">
      <c r="A1918" t="s">
        <v>35</v>
      </c>
      <c r="B1918" t="s">
        <v>31</v>
      </c>
      <c r="D1918" s="9">
        <v>45427.358831018515</v>
      </c>
      <c r="E1918">
        <v>8310</v>
      </c>
      <c r="F1918">
        <f t="shared" si="29"/>
        <v>138.5</v>
      </c>
      <c r="G1918">
        <v>2.5</v>
      </c>
    </row>
    <row r="1919" spans="1:7" x14ac:dyDescent="0.25">
      <c r="A1919" t="s">
        <v>35</v>
      </c>
      <c r="B1919" t="s">
        <v>31</v>
      </c>
      <c r="D1919" s="9">
        <v>45427.359178240738</v>
      </c>
      <c r="E1919">
        <v>8340</v>
      </c>
      <c r="F1919">
        <f t="shared" si="29"/>
        <v>139</v>
      </c>
      <c r="G1919">
        <v>2.5</v>
      </c>
    </row>
    <row r="1920" spans="1:7" x14ac:dyDescent="0.25">
      <c r="A1920" t="s">
        <v>35</v>
      </c>
      <c r="B1920" t="s">
        <v>31</v>
      </c>
      <c r="D1920" s="9">
        <v>45427.359525462962</v>
      </c>
      <c r="E1920">
        <v>8370</v>
      </c>
      <c r="F1920">
        <f t="shared" si="29"/>
        <v>139.5</v>
      </c>
      <c r="G1920">
        <v>2.5</v>
      </c>
    </row>
    <row r="1921" spans="1:7" x14ac:dyDescent="0.25">
      <c r="A1921" t="s">
        <v>35</v>
      </c>
      <c r="B1921" t="s">
        <v>31</v>
      </c>
      <c r="D1921" s="9">
        <v>45427.359872685185</v>
      </c>
      <c r="E1921">
        <v>8400</v>
      </c>
      <c r="F1921">
        <f t="shared" si="29"/>
        <v>140</v>
      </c>
      <c r="G1921">
        <v>2.5</v>
      </c>
    </row>
    <row r="1922" spans="1:7" x14ac:dyDescent="0.25">
      <c r="A1922" t="s">
        <v>35</v>
      </c>
      <c r="B1922" t="s">
        <v>31</v>
      </c>
      <c r="D1922" s="9">
        <v>45427.360219907408</v>
      </c>
      <c r="E1922">
        <v>8430</v>
      </c>
      <c r="F1922">
        <f t="shared" si="29"/>
        <v>140.5</v>
      </c>
      <c r="G1922">
        <v>2.5</v>
      </c>
    </row>
    <row r="1923" spans="1:7" x14ac:dyDescent="0.25">
      <c r="A1923" t="s">
        <v>35</v>
      </c>
      <c r="B1923" t="s">
        <v>31</v>
      </c>
      <c r="D1923" s="9">
        <v>45427.360567129632</v>
      </c>
      <c r="E1923">
        <v>8460</v>
      </c>
      <c r="F1923">
        <f t="shared" ref="F1923:F1986" si="30">E1923/60</f>
        <v>141</v>
      </c>
      <c r="G1923">
        <v>2.5</v>
      </c>
    </row>
    <row r="1924" spans="1:7" x14ac:dyDescent="0.25">
      <c r="A1924" t="s">
        <v>35</v>
      </c>
      <c r="B1924" t="s">
        <v>31</v>
      </c>
      <c r="D1924" s="9">
        <v>45427.360914351855</v>
      </c>
      <c r="E1924">
        <v>8490</v>
      </c>
      <c r="F1924">
        <f t="shared" si="30"/>
        <v>141.5</v>
      </c>
      <c r="G1924">
        <v>2.5</v>
      </c>
    </row>
    <row r="1925" spans="1:7" x14ac:dyDescent="0.25">
      <c r="A1925" t="s">
        <v>35</v>
      </c>
      <c r="B1925" t="s">
        <v>31</v>
      </c>
      <c r="D1925" s="9">
        <v>45427.361261574071</v>
      </c>
      <c r="E1925">
        <v>8520</v>
      </c>
      <c r="F1925">
        <f t="shared" si="30"/>
        <v>142</v>
      </c>
      <c r="G1925">
        <v>2.5</v>
      </c>
    </row>
    <row r="1926" spans="1:7" x14ac:dyDescent="0.25">
      <c r="A1926" t="s">
        <v>35</v>
      </c>
      <c r="B1926" t="s">
        <v>31</v>
      </c>
      <c r="D1926" s="9">
        <v>45427.361608796295</v>
      </c>
      <c r="E1926">
        <v>8550</v>
      </c>
      <c r="F1926">
        <f t="shared" si="30"/>
        <v>142.5</v>
      </c>
      <c r="G1926">
        <v>2.5</v>
      </c>
    </row>
    <row r="1927" spans="1:7" x14ac:dyDescent="0.25">
      <c r="A1927" t="s">
        <v>35</v>
      </c>
      <c r="B1927" t="s">
        <v>31</v>
      </c>
      <c r="D1927" s="9">
        <v>45427.361956018518</v>
      </c>
      <c r="E1927">
        <v>8580</v>
      </c>
      <c r="F1927">
        <f t="shared" si="30"/>
        <v>143</v>
      </c>
      <c r="G1927">
        <v>2.5</v>
      </c>
    </row>
    <row r="1928" spans="1:7" x14ac:dyDescent="0.25">
      <c r="A1928" t="s">
        <v>35</v>
      </c>
      <c r="B1928" t="s">
        <v>31</v>
      </c>
      <c r="D1928" s="9">
        <v>45427.362303240741</v>
      </c>
      <c r="E1928">
        <v>8610</v>
      </c>
      <c r="F1928">
        <f t="shared" si="30"/>
        <v>143.5</v>
      </c>
      <c r="G1928">
        <v>2.5</v>
      </c>
    </row>
    <row r="1929" spans="1:7" x14ac:dyDescent="0.25">
      <c r="A1929" t="s">
        <v>35</v>
      </c>
      <c r="B1929" t="s">
        <v>31</v>
      </c>
      <c r="D1929" s="9">
        <v>45427.362650462965</v>
      </c>
      <c r="E1929">
        <v>8640</v>
      </c>
      <c r="F1929">
        <f t="shared" si="30"/>
        <v>144</v>
      </c>
      <c r="G1929">
        <v>2.5</v>
      </c>
    </row>
    <row r="1930" spans="1:7" x14ac:dyDescent="0.25">
      <c r="A1930" t="s">
        <v>35</v>
      </c>
      <c r="B1930" t="s">
        <v>31</v>
      </c>
      <c r="D1930" s="9">
        <v>45427.362997685188</v>
      </c>
      <c r="E1930">
        <v>8670</v>
      </c>
      <c r="F1930">
        <f t="shared" si="30"/>
        <v>144.5</v>
      </c>
      <c r="G1930">
        <v>2.5</v>
      </c>
    </row>
    <row r="1931" spans="1:7" x14ac:dyDescent="0.25">
      <c r="A1931" t="s">
        <v>35</v>
      </c>
      <c r="B1931" t="s">
        <v>31</v>
      </c>
      <c r="D1931" s="9">
        <v>45427.363344907404</v>
      </c>
      <c r="E1931">
        <v>8700</v>
      </c>
      <c r="F1931">
        <f t="shared" si="30"/>
        <v>145</v>
      </c>
      <c r="G1931">
        <v>2.5</v>
      </c>
    </row>
    <row r="1932" spans="1:7" x14ac:dyDescent="0.25">
      <c r="A1932" t="s">
        <v>35</v>
      </c>
      <c r="B1932" t="s">
        <v>31</v>
      </c>
      <c r="D1932" s="9">
        <v>45427.363692129627</v>
      </c>
      <c r="E1932">
        <v>8730</v>
      </c>
      <c r="F1932">
        <f t="shared" si="30"/>
        <v>145.5</v>
      </c>
      <c r="G1932">
        <v>2.5</v>
      </c>
    </row>
    <row r="1933" spans="1:7" x14ac:dyDescent="0.25">
      <c r="A1933" t="s">
        <v>35</v>
      </c>
      <c r="B1933" t="s">
        <v>31</v>
      </c>
      <c r="D1933" s="9">
        <v>45427.364039351851</v>
      </c>
      <c r="E1933">
        <v>8760</v>
      </c>
      <c r="F1933">
        <f t="shared" si="30"/>
        <v>146</v>
      </c>
      <c r="G1933">
        <v>2.5</v>
      </c>
    </row>
    <row r="1934" spans="1:7" x14ac:dyDescent="0.25">
      <c r="A1934" t="s">
        <v>35</v>
      </c>
      <c r="B1934" t="s">
        <v>31</v>
      </c>
      <c r="D1934" s="9">
        <v>45427.364386574074</v>
      </c>
      <c r="E1934">
        <v>8790</v>
      </c>
      <c r="F1934">
        <f t="shared" si="30"/>
        <v>146.5</v>
      </c>
      <c r="G1934">
        <v>2.5</v>
      </c>
    </row>
    <row r="1935" spans="1:7" x14ac:dyDescent="0.25">
      <c r="A1935" t="s">
        <v>35</v>
      </c>
      <c r="B1935" t="s">
        <v>31</v>
      </c>
      <c r="D1935" s="9">
        <v>45427.364733796298</v>
      </c>
      <c r="E1935">
        <v>8820</v>
      </c>
      <c r="F1935">
        <f t="shared" si="30"/>
        <v>147</v>
      </c>
      <c r="G1935">
        <v>2.5</v>
      </c>
    </row>
    <row r="1936" spans="1:7" x14ac:dyDescent="0.25">
      <c r="A1936" t="s">
        <v>35</v>
      </c>
      <c r="B1936" t="s">
        <v>31</v>
      </c>
      <c r="D1936" s="9">
        <v>45427.365081018521</v>
      </c>
      <c r="E1936">
        <v>8850</v>
      </c>
      <c r="F1936">
        <f t="shared" si="30"/>
        <v>147.5</v>
      </c>
      <c r="G1936">
        <v>2.5</v>
      </c>
    </row>
    <row r="1937" spans="1:7" x14ac:dyDescent="0.25">
      <c r="A1937" t="s">
        <v>35</v>
      </c>
      <c r="B1937" t="s">
        <v>31</v>
      </c>
      <c r="D1937" s="9">
        <v>45427.365428240744</v>
      </c>
      <c r="E1937">
        <v>8880</v>
      </c>
      <c r="F1937">
        <f t="shared" si="30"/>
        <v>148</v>
      </c>
      <c r="G1937">
        <v>2.5</v>
      </c>
    </row>
    <row r="1938" spans="1:7" x14ac:dyDescent="0.25">
      <c r="A1938" t="s">
        <v>35</v>
      </c>
      <c r="B1938" t="s">
        <v>31</v>
      </c>
      <c r="D1938" s="9">
        <v>45427.36577546296</v>
      </c>
      <c r="E1938">
        <v>8910</v>
      </c>
      <c r="F1938">
        <f t="shared" si="30"/>
        <v>148.5</v>
      </c>
      <c r="G1938">
        <v>2.5</v>
      </c>
    </row>
    <row r="1939" spans="1:7" x14ac:dyDescent="0.25">
      <c r="A1939" t="s">
        <v>35</v>
      </c>
      <c r="B1939" t="s">
        <v>31</v>
      </c>
      <c r="D1939" s="9">
        <v>45427.366122685184</v>
      </c>
      <c r="E1939">
        <v>8940</v>
      </c>
      <c r="F1939">
        <f t="shared" si="30"/>
        <v>149</v>
      </c>
      <c r="G1939">
        <v>2.5</v>
      </c>
    </row>
    <row r="1940" spans="1:7" x14ac:dyDescent="0.25">
      <c r="A1940" t="s">
        <v>35</v>
      </c>
      <c r="B1940" t="s">
        <v>31</v>
      </c>
      <c r="D1940" s="9">
        <v>45427.366469907407</v>
      </c>
      <c r="E1940">
        <v>8970</v>
      </c>
      <c r="F1940">
        <f t="shared" si="30"/>
        <v>149.5</v>
      </c>
      <c r="G1940">
        <v>2.5</v>
      </c>
    </row>
    <row r="1941" spans="1:7" x14ac:dyDescent="0.25">
      <c r="A1941" t="s">
        <v>35</v>
      </c>
      <c r="B1941" t="s">
        <v>31</v>
      </c>
      <c r="D1941" s="9">
        <v>45427.36681712963</v>
      </c>
      <c r="E1941">
        <v>9000</v>
      </c>
      <c r="F1941">
        <f t="shared" si="30"/>
        <v>150</v>
      </c>
      <c r="G1941">
        <v>2.5</v>
      </c>
    </row>
    <row r="1942" spans="1:7" x14ac:dyDescent="0.25">
      <c r="A1942" t="s">
        <v>35</v>
      </c>
      <c r="B1942" t="s">
        <v>31</v>
      </c>
      <c r="D1942" s="9">
        <v>45427.367164351854</v>
      </c>
      <c r="E1942">
        <v>9030</v>
      </c>
      <c r="F1942">
        <f t="shared" si="30"/>
        <v>150.5</v>
      </c>
      <c r="G1942">
        <v>2.5</v>
      </c>
    </row>
    <row r="1943" spans="1:7" x14ac:dyDescent="0.25">
      <c r="A1943" t="s">
        <v>35</v>
      </c>
      <c r="B1943" t="s">
        <v>31</v>
      </c>
      <c r="D1943" s="9">
        <v>45427.367511574077</v>
      </c>
      <c r="E1943">
        <v>9060</v>
      </c>
      <c r="F1943">
        <f t="shared" si="30"/>
        <v>151</v>
      </c>
      <c r="G1943">
        <v>2.5</v>
      </c>
    </row>
    <row r="1944" spans="1:7" x14ac:dyDescent="0.25">
      <c r="A1944" t="s">
        <v>35</v>
      </c>
      <c r="B1944" t="s">
        <v>31</v>
      </c>
      <c r="D1944" s="9">
        <v>45427.367858796293</v>
      </c>
      <c r="E1944">
        <v>9090</v>
      </c>
      <c r="F1944">
        <f t="shared" si="30"/>
        <v>151.5</v>
      </c>
      <c r="G1944">
        <v>2.5</v>
      </c>
    </row>
    <row r="1945" spans="1:7" x14ac:dyDescent="0.25">
      <c r="A1945" t="s">
        <v>35</v>
      </c>
      <c r="B1945" t="s">
        <v>31</v>
      </c>
      <c r="D1945" s="9">
        <v>45427.368206018517</v>
      </c>
      <c r="E1945">
        <v>9120</v>
      </c>
      <c r="F1945">
        <f t="shared" si="30"/>
        <v>152</v>
      </c>
      <c r="G1945">
        <v>2.5</v>
      </c>
    </row>
    <row r="1946" spans="1:7" x14ac:dyDescent="0.25">
      <c r="A1946" t="s">
        <v>35</v>
      </c>
      <c r="B1946" t="s">
        <v>31</v>
      </c>
      <c r="D1946" s="9">
        <v>45427.36855324074</v>
      </c>
      <c r="E1946">
        <v>9150</v>
      </c>
      <c r="F1946">
        <f t="shared" si="30"/>
        <v>152.5</v>
      </c>
      <c r="G1946">
        <v>2.5</v>
      </c>
    </row>
    <row r="1947" spans="1:7" x14ac:dyDescent="0.25">
      <c r="A1947" t="s">
        <v>35</v>
      </c>
      <c r="B1947" t="s">
        <v>31</v>
      </c>
      <c r="D1947" s="9">
        <v>45427.368900462963</v>
      </c>
      <c r="E1947">
        <v>9180</v>
      </c>
      <c r="F1947">
        <f t="shared" si="30"/>
        <v>153</v>
      </c>
      <c r="G1947">
        <v>2.5</v>
      </c>
    </row>
    <row r="1948" spans="1:7" x14ac:dyDescent="0.25">
      <c r="A1948" t="s">
        <v>35</v>
      </c>
      <c r="B1948" t="s">
        <v>31</v>
      </c>
      <c r="D1948" s="9">
        <v>45427.369247685187</v>
      </c>
      <c r="E1948">
        <v>9210</v>
      </c>
      <c r="F1948">
        <f t="shared" si="30"/>
        <v>153.5</v>
      </c>
      <c r="G1948">
        <v>2.5</v>
      </c>
    </row>
    <row r="1949" spans="1:7" x14ac:dyDescent="0.25">
      <c r="A1949" t="s">
        <v>35</v>
      </c>
      <c r="B1949" t="s">
        <v>31</v>
      </c>
      <c r="D1949" s="9">
        <v>45427.36959490741</v>
      </c>
      <c r="E1949">
        <v>9240</v>
      </c>
      <c r="F1949">
        <f t="shared" si="30"/>
        <v>154</v>
      </c>
      <c r="G1949">
        <v>2.5</v>
      </c>
    </row>
    <row r="1950" spans="1:7" x14ac:dyDescent="0.25">
      <c r="A1950" t="s">
        <v>35</v>
      </c>
      <c r="B1950" t="s">
        <v>31</v>
      </c>
      <c r="D1950" s="9">
        <v>45427.369942129626</v>
      </c>
      <c r="E1950">
        <v>9270</v>
      </c>
      <c r="F1950">
        <f t="shared" si="30"/>
        <v>154.5</v>
      </c>
      <c r="G1950">
        <v>2.5</v>
      </c>
    </row>
    <row r="1951" spans="1:7" x14ac:dyDescent="0.25">
      <c r="A1951" t="s">
        <v>35</v>
      </c>
      <c r="B1951" t="s">
        <v>31</v>
      </c>
      <c r="D1951" s="9">
        <v>45427.370289351849</v>
      </c>
      <c r="E1951">
        <v>9300</v>
      </c>
      <c r="F1951">
        <f t="shared" si="30"/>
        <v>155</v>
      </c>
      <c r="G1951">
        <v>2.5</v>
      </c>
    </row>
    <row r="1952" spans="1:7" x14ac:dyDescent="0.25">
      <c r="A1952" t="s">
        <v>35</v>
      </c>
      <c r="B1952" t="s">
        <v>31</v>
      </c>
      <c r="D1952" s="9">
        <v>45427.370636574073</v>
      </c>
      <c r="E1952">
        <v>9330</v>
      </c>
      <c r="F1952">
        <f t="shared" si="30"/>
        <v>155.5</v>
      </c>
      <c r="G1952">
        <v>2.5</v>
      </c>
    </row>
    <row r="1953" spans="1:7" x14ac:dyDescent="0.25">
      <c r="A1953" t="s">
        <v>35</v>
      </c>
      <c r="B1953" t="s">
        <v>31</v>
      </c>
      <c r="D1953" s="9">
        <v>45427.370983796296</v>
      </c>
      <c r="E1953">
        <v>9360</v>
      </c>
      <c r="F1953">
        <f t="shared" si="30"/>
        <v>156</v>
      </c>
      <c r="G1953">
        <v>2.5</v>
      </c>
    </row>
    <row r="1954" spans="1:7" x14ac:dyDescent="0.25">
      <c r="A1954" t="s">
        <v>35</v>
      </c>
      <c r="B1954" t="s">
        <v>31</v>
      </c>
      <c r="D1954" s="9">
        <v>45427.371331018519</v>
      </c>
      <c r="E1954">
        <v>9390</v>
      </c>
      <c r="F1954">
        <f t="shared" si="30"/>
        <v>156.5</v>
      </c>
      <c r="G1954">
        <v>2.5</v>
      </c>
    </row>
    <row r="1955" spans="1:7" x14ac:dyDescent="0.25">
      <c r="A1955" t="s">
        <v>35</v>
      </c>
      <c r="B1955" t="s">
        <v>31</v>
      </c>
      <c r="D1955" s="9">
        <v>45427.371678240743</v>
      </c>
      <c r="E1955">
        <v>9420</v>
      </c>
      <c r="F1955">
        <f t="shared" si="30"/>
        <v>157</v>
      </c>
      <c r="G1955">
        <v>2.5</v>
      </c>
    </row>
    <row r="1956" spans="1:7" x14ac:dyDescent="0.25">
      <c r="A1956" t="s">
        <v>35</v>
      </c>
      <c r="B1956" t="s">
        <v>31</v>
      </c>
      <c r="D1956" s="9">
        <v>45427.372025462966</v>
      </c>
      <c r="E1956">
        <v>9450</v>
      </c>
      <c r="F1956">
        <f t="shared" si="30"/>
        <v>157.5</v>
      </c>
      <c r="G1956">
        <v>2.5</v>
      </c>
    </row>
    <row r="1957" spans="1:7" x14ac:dyDescent="0.25">
      <c r="A1957" t="s">
        <v>35</v>
      </c>
      <c r="B1957" t="s">
        <v>31</v>
      </c>
      <c r="D1957" s="9">
        <v>45427.372372685182</v>
      </c>
      <c r="E1957">
        <v>9480</v>
      </c>
      <c r="F1957">
        <f t="shared" si="30"/>
        <v>158</v>
      </c>
      <c r="G1957">
        <v>2.5</v>
      </c>
    </row>
    <row r="1958" spans="1:7" x14ac:dyDescent="0.25">
      <c r="A1958" t="s">
        <v>35</v>
      </c>
      <c r="B1958" t="s">
        <v>31</v>
      </c>
      <c r="D1958" s="9">
        <v>45427.372719907406</v>
      </c>
      <c r="E1958">
        <v>9510</v>
      </c>
      <c r="F1958">
        <f t="shared" si="30"/>
        <v>158.5</v>
      </c>
      <c r="G1958">
        <v>2.5</v>
      </c>
    </row>
    <row r="1959" spans="1:7" x14ac:dyDescent="0.25">
      <c r="A1959" t="s">
        <v>35</v>
      </c>
      <c r="B1959" t="s">
        <v>31</v>
      </c>
      <c r="D1959" s="9">
        <v>45427.373067129629</v>
      </c>
      <c r="E1959">
        <v>9540</v>
      </c>
      <c r="F1959">
        <f t="shared" si="30"/>
        <v>159</v>
      </c>
      <c r="G1959">
        <v>2.5</v>
      </c>
    </row>
    <row r="1960" spans="1:7" x14ac:dyDescent="0.25">
      <c r="A1960" t="s">
        <v>35</v>
      </c>
      <c r="B1960" t="s">
        <v>31</v>
      </c>
      <c r="D1960" s="9">
        <v>45427.373414351852</v>
      </c>
      <c r="E1960">
        <v>9570</v>
      </c>
      <c r="F1960">
        <f t="shared" si="30"/>
        <v>159.5</v>
      </c>
      <c r="G1960">
        <v>2.5</v>
      </c>
    </row>
    <row r="1961" spans="1:7" x14ac:dyDescent="0.25">
      <c r="A1961" t="s">
        <v>35</v>
      </c>
      <c r="B1961" t="s">
        <v>31</v>
      </c>
      <c r="D1961" s="9">
        <v>45427.373761574076</v>
      </c>
      <c r="E1961">
        <v>9600</v>
      </c>
      <c r="F1961">
        <f t="shared" si="30"/>
        <v>160</v>
      </c>
      <c r="G1961">
        <v>2.5</v>
      </c>
    </row>
    <row r="1962" spans="1:7" x14ac:dyDescent="0.25">
      <c r="A1962" t="s">
        <v>35</v>
      </c>
      <c r="B1962" t="s">
        <v>31</v>
      </c>
      <c r="D1962" s="9">
        <v>45427.374108796299</v>
      </c>
      <c r="E1962">
        <v>9630</v>
      </c>
      <c r="F1962">
        <f t="shared" si="30"/>
        <v>160.5</v>
      </c>
      <c r="G1962">
        <v>2.5</v>
      </c>
    </row>
    <row r="1963" spans="1:7" x14ac:dyDescent="0.25">
      <c r="A1963" t="s">
        <v>35</v>
      </c>
      <c r="B1963" t="s">
        <v>31</v>
      </c>
      <c r="D1963" s="9">
        <v>45427.374456018515</v>
      </c>
      <c r="E1963">
        <v>9660</v>
      </c>
      <c r="F1963">
        <f t="shared" si="30"/>
        <v>161</v>
      </c>
      <c r="G1963">
        <v>2.5</v>
      </c>
    </row>
    <row r="1964" spans="1:7" x14ac:dyDescent="0.25">
      <c r="A1964" t="s">
        <v>35</v>
      </c>
      <c r="B1964" t="s">
        <v>31</v>
      </c>
      <c r="D1964" s="9">
        <v>45427.374803240738</v>
      </c>
      <c r="E1964">
        <v>9690</v>
      </c>
      <c r="F1964">
        <f t="shared" si="30"/>
        <v>161.5</v>
      </c>
      <c r="G1964">
        <v>2.5</v>
      </c>
    </row>
    <row r="1965" spans="1:7" x14ac:dyDescent="0.25">
      <c r="A1965" t="s">
        <v>35</v>
      </c>
      <c r="B1965" t="s">
        <v>31</v>
      </c>
      <c r="D1965" s="9">
        <v>45427.375150462962</v>
      </c>
      <c r="E1965">
        <v>9720</v>
      </c>
      <c r="F1965">
        <f t="shared" si="30"/>
        <v>162</v>
      </c>
      <c r="G1965">
        <v>2.5</v>
      </c>
    </row>
    <row r="1966" spans="1:7" x14ac:dyDescent="0.25">
      <c r="A1966" t="s">
        <v>35</v>
      </c>
      <c r="B1966" t="s">
        <v>31</v>
      </c>
      <c r="D1966" s="9">
        <v>45427.375497685185</v>
      </c>
      <c r="E1966">
        <v>9750</v>
      </c>
      <c r="F1966">
        <f t="shared" si="30"/>
        <v>162.5</v>
      </c>
      <c r="G1966">
        <v>2.5</v>
      </c>
    </row>
    <row r="1967" spans="1:7" x14ac:dyDescent="0.25">
      <c r="A1967" t="s">
        <v>35</v>
      </c>
      <c r="B1967" t="s">
        <v>31</v>
      </c>
      <c r="D1967" s="9">
        <v>45427.375844907408</v>
      </c>
      <c r="E1967">
        <v>9780</v>
      </c>
      <c r="F1967">
        <f t="shared" si="30"/>
        <v>163</v>
      </c>
      <c r="G1967">
        <v>2.5</v>
      </c>
    </row>
    <row r="1968" spans="1:7" x14ac:dyDescent="0.25">
      <c r="A1968" t="s">
        <v>35</v>
      </c>
      <c r="B1968" t="s">
        <v>31</v>
      </c>
      <c r="D1968" s="9">
        <v>45427.376192129632</v>
      </c>
      <c r="E1968">
        <v>9810</v>
      </c>
      <c r="F1968">
        <f t="shared" si="30"/>
        <v>163.5</v>
      </c>
      <c r="G1968">
        <v>2.5</v>
      </c>
    </row>
    <row r="1969" spans="1:7" x14ac:dyDescent="0.25">
      <c r="A1969" t="s">
        <v>35</v>
      </c>
      <c r="B1969" t="s">
        <v>31</v>
      </c>
      <c r="D1969" s="9">
        <v>45427.376539351855</v>
      </c>
      <c r="E1969">
        <v>9840</v>
      </c>
      <c r="F1969">
        <f t="shared" si="30"/>
        <v>164</v>
      </c>
      <c r="G1969">
        <v>2.5</v>
      </c>
    </row>
    <row r="1970" spans="1:7" x14ac:dyDescent="0.25">
      <c r="A1970" t="s">
        <v>35</v>
      </c>
      <c r="B1970" t="s">
        <v>31</v>
      </c>
      <c r="D1970" s="9">
        <v>45427.376886574071</v>
      </c>
      <c r="E1970">
        <v>9870</v>
      </c>
      <c r="F1970">
        <f t="shared" si="30"/>
        <v>164.5</v>
      </c>
      <c r="G1970">
        <v>2.5</v>
      </c>
    </row>
    <row r="1971" spans="1:7" x14ac:dyDescent="0.25">
      <c r="A1971" t="s">
        <v>35</v>
      </c>
      <c r="B1971" t="s">
        <v>31</v>
      </c>
      <c r="D1971" s="9">
        <v>45427.377233796295</v>
      </c>
      <c r="E1971">
        <v>9900</v>
      </c>
      <c r="F1971">
        <f t="shared" si="30"/>
        <v>165</v>
      </c>
      <c r="G1971">
        <v>2.5</v>
      </c>
    </row>
    <row r="1972" spans="1:7" x14ac:dyDescent="0.25">
      <c r="A1972" t="s">
        <v>35</v>
      </c>
      <c r="B1972" t="s">
        <v>31</v>
      </c>
      <c r="D1972" s="9">
        <v>45427.377581018518</v>
      </c>
      <c r="E1972">
        <v>9930</v>
      </c>
      <c r="F1972">
        <f t="shared" si="30"/>
        <v>165.5</v>
      </c>
      <c r="G1972">
        <v>2.5</v>
      </c>
    </row>
    <row r="1973" spans="1:7" x14ac:dyDescent="0.25">
      <c r="A1973" t="s">
        <v>35</v>
      </c>
      <c r="B1973" t="s">
        <v>31</v>
      </c>
      <c r="D1973" s="9">
        <v>45427.377928240741</v>
      </c>
      <c r="E1973">
        <v>9960</v>
      </c>
      <c r="F1973">
        <f t="shared" si="30"/>
        <v>166</v>
      </c>
      <c r="G1973">
        <v>2.5</v>
      </c>
    </row>
    <row r="1974" spans="1:7" x14ac:dyDescent="0.25">
      <c r="A1974" t="s">
        <v>35</v>
      </c>
      <c r="B1974" t="s">
        <v>31</v>
      </c>
      <c r="D1974" s="9">
        <v>45427.378275462965</v>
      </c>
      <c r="E1974">
        <v>9990</v>
      </c>
      <c r="F1974">
        <f t="shared" si="30"/>
        <v>166.5</v>
      </c>
      <c r="G1974">
        <v>2.5</v>
      </c>
    </row>
    <row r="1975" spans="1:7" x14ac:dyDescent="0.25">
      <c r="A1975" t="s">
        <v>35</v>
      </c>
      <c r="B1975" t="s">
        <v>31</v>
      </c>
      <c r="D1975" s="9">
        <v>45427.378622685188</v>
      </c>
      <c r="E1975">
        <v>10020</v>
      </c>
      <c r="F1975">
        <f t="shared" si="30"/>
        <v>167</v>
      </c>
      <c r="G1975">
        <v>2.5</v>
      </c>
    </row>
    <row r="1976" spans="1:7" x14ac:dyDescent="0.25">
      <c r="A1976" t="s">
        <v>35</v>
      </c>
      <c r="B1976" t="s">
        <v>31</v>
      </c>
      <c r="D1976" s="9">
        <v>45427.378969907404</v>
      </c>
      <c r="E1976">
        <v>10050</v>
      </c>
      <c r="F1976">
        <f t="shared" si="30"/>
        <v>167.5</v>
      </c>
      <c r="G1976">
        <v>2.5</v>
      </c>
    </row>
    <row r="1977" spans="1:7" x14ac:dyDescent="0.25">
      <c r="A1977" t="s">
        <v>35</v>
      </c>
      <c r="B1977" t="s">
        <v>31</v>
      </c>
      <c r="D1977" s="9">
        <v>45427.379317129627</v>
      </c>
      <c r="E1977">
        <v>10080</v>
      </c>
      <c r="F1977">
        <f t="shared" si="30"/>
        <v>168</v>
      </c>
      <c r="G1977">
        <v>2.5</v>
      </c>
    </row>
    <row r="1978" spans="1:7" x14ac:dyDescent="0.25">
      <c r="A1978" t="s">
        <v>35</v>
      </c>
      <c r="B1978" t="s">
        <v>31</v>
      </c>
      <c r="D1978" s="9">
        <v>45427.379664351851</v>
      </c>
      <c r="E1978">
        <v>10110</v>
      </c>
      <c r="F1978">
        <f t="shared" si="30"/>
        <v>168.5</v>
      </c>
      <c r="G1978">
        <v>2.5</v>
      </c>
    </row>
    <row r="1979" spans="1:7" x14ac:dyDescent="0.25">
      <c r="A1979" t="s">
        <v>35</v>
      </c>
      <c r="B1979" t="s">
        <v>31</v>
      </c>
      <c r="D1979" s="9">
        <v>45427.380011574074</v>
      </c>
      <c r="E1979">
        <v>10140</v>
      </c>
      <c r="F1979">
        <f t="shared" si="30"/>
        <v>169</v>
      </c>
      <c r="G1979">
        <v>2.5</v>
      </c>
    </row>
    <row r="1980" spans="1:7" x14ac:dyDescent="0.25">
      <c r="A1980" t="s">
        <v>35</v>
      </c>
      <c r="B1980" t="s">
        <v>31</v>
      </c>
      <c r="D1980" s="9">
        <v>45427.380358796298</v>
      </c>
      <c r="E1980">
        <v>10170</v>
      </c>
      <c r="F1980">
        <f t="shared" si="30"/>
        <v>169.5</v>
      </c>
      <c r="G1980">
        <v>2.5</v>
      </c>
    </row>
    <row r="1981" spans="1:7" x14ac:dyDescent="0.25">
      <c r="A1981" t="s">
        <v>35</v>
      </c>
      <c r="B1981" t="s">
        <v>31</v>
      </c>
      <c r="D1981" s="9">
        <v>45427.380706018521</v>
      </c>
      <c r="E1981">
        <v>10200</v>
      </c>
      <c r="F1981">
        <f t="shared" si="30"/>
        <v>170</v>
      </c>
      <c r="G1981">
        <v>2.5</v>
      </c>
    </row>
    <row r="1982" spans="1:7" x14ac:dyDescent="0.25">
      <c r="A1982" t="s">
        <v>35</v>
      </c>
      <c r="B1982" t="s">
        <v>31</v>
      </c>
      <c r="D1982" s="9">
        <v>45427.381053240744</v>
      </c>
      <c r="E1982">
        <v>10230</v>
      </c>
      <c r="F1982">
        <f t="shared" si="30"/>
        <v>170.5</v>
      </c>
      <c r="G1982">
        <v>2.5</v>
      </c>
    </row>
    <row r="1983" spans="1:7" x14ac:dyDescent="0.25">
      <c r="A1983" t="s">
        <v>35</v>
      </c>
      <c r="B1983" t="s">
        <v>31</v>
      </c>
      <c r="D1983" s="9">
        <v>45427.38140046296</v>
      </c>
      <c r="E1983">
        <v>10260</v>
      </c>
      <c r="F1983">
        <f t="shared" si="30"/>
        <v>171</v>
      </c>
      <c r="G1983">
        <v>2.5</v>
      </c>
    </row>
    <row r="1984" spans="1:7" x14ac:dyDescent="0.25">
      <c r="A1984" t="s">
        <v>35</v>
      </c>
      <c r="B1984" t="s">
        <v>31</v>
      </c>
      <c r="D1984" s="9">
        <v>45427.381747685184</v>
      </c>
      <c r="E1984">
        <v>10290</v>
      </c>
      <c r="F1984">
        <f t="shared" si="30"/>
        <v>171.5</v>
      </c>
      <c r="G1984">
        <v>2.5</v>
      </c>
    </row>
    <row r="1985" spans="1:7" x14ac:dyDescent="0.25">
      <c r="A1985" t="s">
        <v>35</v>
      </c>
      <c r="B1985" t="s">
        <v>31</v>
      </c>
      <c r="D1985" s="9">
        <v>45427.382094907407</v>
      </c>
      <c r="E1985">
        <v>10320</v>
      </c>
      <c r="F1985">
        <f t="shared" si="30"/>
        <v>172</v>
      </c>
      <c r="G1985">
        <v>2.5</v>
      </c>
    </row>
    <row r="1986" spans="1:7" x14ac:dyDescent="0.25">
      <c r="A1986" t="s">
        <v>35</v>
      </c>
      <c r="B1986" t="s">
        <v>31</v>
      </c>
      <c r="D1986" s="9">
        <v>45427.38244212963</v>
      </c>
      <c r="E1986">
        <v>10350</v>
      </c>
      <c r="F1986">
        <f t="shared" si="30"/>
        <v>172.5</v>
      </c>
      <c r="G1986">
        <v>2.5</v>
      </c>
    </row>
    <row r="1987" spans="1:7" x14ac:dyDescent="0.25">
      <c r="A1987" t="s">
        <v>35</v>
      </c>
      <c r="B1987" t="s">
        <v>31</v>
      </c>
      <c r="D1987" s="9">
        <v>45427.382789351854</v>
      </c>
      <c r="E1987">
        <v>10380</v>
      </c>
      <c r="F1987">
        <f t="shared" ref="F1987:F2050" si="31">E1987/60</f>
        <v>173</v>
      </c>
      <c r="G1987">
        <v>2.5</v>
      </c>
    </row>
    <row r="1988" spans="1:7" x14ac:dyDescent="0.25">
      <c r="A1988" t="s">
        <v>35</v>
      </c>
      <c r="B1988" t="s">
        <v>31</v>
      </c>
      <c r="D1988" s="9">
        <v>45427.383136574077</v>
      </c>
      <c r="E1988">
        <v>10410</v>
      </c>
      <c r="F1988">
        <f t="shared" si="31"/>
        <v>173.5</v>
      </c>
      <c r="G1988">
        <v>2.5</v>
      </c>
    </row>
    <row r="1989" spans="1:7" x14ac:dyDescent="0.25">
      <c r="A1989" t="s">
        <v>35</v>
      </c>
      <c r="B1989" t="s">
        <v>31</v>
      </c>
      <c r="D1989" s="9">
        <v>45427.383483796293</v>
      </c>
      <c r="E1989">
        <v>10440</v>
      </c>
      <c r="F1989">
        <f t="shared" si="31"/>
        <v>174</v>
      </c>
      <c r="G1989">
        <v>2.5</v>
      </c>
    </row>
    <row r="1990" spans="1:7" x14ac:dyDescent="0.25">
      <c r="A1990" t="s">
        <v>35</v>
      </c>
      <c r="B1990" t="s">
        <v>31</v>
      </c>
      <c r="D1990" s="9">
        <v>45427.383831018517</v>
      </c>
      <c r="E1990">
        <v>10470</v>
      </c>
      <c r="F1990">
        <f t="shared" si="31"/>
        <v>174.5</v>
      </c>
      <c r="G1990">
        <v>2.5</v>
      </c>
    </row>
    <row r="1991" spans="1:7" x14ac:dyDescent="0.25">
      <c r="A1991" t="s">
        <v>35</v>
      </c>
      <c r="B1991" t="s">
        <v>31</v>
      </c>
      <c r="D1991" s="9">
        <v>45427.38417824074</v>
      </c>
      <c r="E1991">
        <v>10500</v>
      </c>
      <c r="F1991">
        <f t="shared" si="31"/>
        <v>175</v>
      </c>
      <c r="G1991">
        <v>2.5</v>
      </c>
    </row>
    <row r="1992" spans="1:7" x14ac:dyDescent="0.25">
      <c r="A1992" t="s">
        <v>35</v>
      </c>
      <c r="B1992" t="s">
        <v>31</v>
      </c>
      <c r="D1992" s="9">
        <v>45427.384525462963</v>
      </c>
      <c r="E1992">
        <v>10530</v>
      </c>
      <c r="F1992">
        <f t="shared" si="31"/>
        <v>175.5</v>
      </c>
      <c r="G1992">
        <v>2.5</v>
      </c>
    </row>
    <row r="1993" spans="1:7" x14ac:dyDescent="0.25">
      <c r="A1993" t="s">
        <v>35</v>
      </c>
      <c r="B1993" t="s">
        <v>31</v>
      </c>
      <c r="D1993" s="9">
        <v>45427.384872685187</v>
      </c>
      <c r="E1993">
        <v>10560</v>
      </c>
      <c r="F1993">
        <f t="shared" si="31"/>
        <v>176</v>
      </c>
      <c r="G1993">
        <v>2.5</v>
      </c>
    </row>
    <row r="1994" spans="1:7" x14ac:dyDescent="0.25">
      <c r="A1994" t="s">
        <v>35</v>
      </c>
      <c r="B1994" t="s">
        <v>31</v>
      </c>
      <c r="D1994" s="9">
        <v>45427.38521990741</v>
      </c>
      <c r="E1994">
        <v>10590</v>
      </c>
      <c r="F1994">
        <f t="shared" si="31"/>
        <v>176.5</v>
      </c>
      <c r="G1994">
        <v>2.5</v>
      </c>
    </row>
    <row r="1995" spans="1:7" x14ac:dyDescent="0.25">
      <c r="A1995" t="s">
        <v>35</v>
      </c>
      <c r="B1995" t="s">
        <v>31</v>
      </c>
      <c r="D1995" s="9">
        <v>45427.385567129626</v>
      </c>
      <c r="E1995">
        <v>10620</v>
      </c>
      <c r="F1995">
        <f t="shared" si="31"/>
        <v>177</v>
      </c>
      <c r="G1995">
        <v>2.5</v>
      </c>
    </row>
    <row r="1996" spans="1:7" x14ac:dyDescent="0.25">
      <c r="A1996" t="s">
        <v>35</v>
      </c>
      <c r="B1996" t="s">
        <v>31</v>
      </c>
      <c r="D1996" s="9">
        <v>45427.385914351849</v>
      </c>
      <c r="E1996">
        <v>10650</v>
      </c>
      <c r="F1996">
        <f t="shared" si="31"/>
        <v>177.5</v>
      </c>
      <c r="G1996">
        <v>2.5</v>
      </c>
    </row>
    <row r="1997" spans="1:7" x14ac:dyDescent="0.25">
      <c r="A1997" t="s">
        <v>35</v>
      </c>
      <c r="B1997" t="s">
        <v>31</v>
      </c>
      <c r="D1997" s="9">
        <v>45427.386261574073</v>
      </c>
      <c r="E1997">
        <v>10680</v>
      </c>
      <c r="F1997">
        <f t="shared" si="31"/>
        <v>178</v>
      </c>
      <c r="G1997">
        <v>2.5</v>
      </c>
    </row>
    <row r="1998" spans="1:7" x14ac:dyDescent="0.25">
      <c r="A1998" t="s">
        <v>35</v>
      </c>
      <c r="B1998" t="s">
        <v>31</v>
      </c>
      <c r="D1998" s="9">
        <v>45427.386608796296</v>
      </c>
      <c r="E1998">
        <v>10710</v>
      </c>
      <c r="F1998">
        <f t="shared" si="31"/>
        <v>178.5</v>
      </c>
      <c r="G1998">
        <v>2.5</v>
      </c>
    </row>
    <row r="1999" spans="1:7" x14ac:dyDescent="0.25">
      <c r="A1999" t="s">
        <v>35</v>
      </c>
      <c r="B1999" t="s">
        <v>31</v>
      </c>
      <c r="D1999" s="9">
        <v>45427.386956018519</v>
      </c>
      <c r="E1999">
        <v>10740</v>
      </c>
      <c r="F1999">
        <f t="shared" si="31"/>
        <v>179</v>
      </c>
      <c r="G1999">
        <v>2.5</v>
      </c>
    </row>
    <row r="2000" spans="1:7" x14ac:dyDescent="0.25">
      <c r="A2000" t="s">
        <v>35</v>
      </c>
      <c r="B2000" t="s">
        <v>31</v>
      </c>
      <c r="D2000" s="9">
        <v>45427.387303240743</v>
      </c>
      <c r="E2000">
        <v>10770</v>
      </c>
      <c r="F2000">
        <f t="shared" si="31"/>
        <v>179.5</v>
      </c>
      <c r="G2000">
        <v>2.5</v>
      </c>
    </row>
    <row r="2001" spans="1:7" x14ac:dyDescent="0.25">
      <c r="A2001" t="s">
        <v>35</v>
      </c>
      <c r="B2001" t="s">
        <v>31</v>
      </c>
      <c r="D2001" s="9">
        <v>45427.387650462966</v>
      </c>
      <c r="E2001">
        <v>10800</v>
      </c>
      <c r="F2001">
        <f t="shared" si="31"/>
        <v>180</v>
      </c>
      <c r="G2001">
        <v>2.5</v>
      </c>
    </row>
    <row r="2002" spans="1:7" x14ac:dyDescent="0.25">
      <c r="A2002" t="s">
        <v>35</v>
      </c>
      <c r="B2002" t="s">
        <v>31</v>
      </c>
      <c r="D2002" s="9">
        <v>45427.387997685182</v>
      </c>
      <c r="E2002">
        <v>10830</v>
      </c>
      <c r="F2002">
        <f t="shared" si="31"/>
        <v>180.5</v>
      </c>
      <c r="G2002">
        <v>2.5</v>
      </c>
    </row>
    <row r="2003" spans="1:7" x14ac:dyDescent="0.25">
      <c r="A2003" t="s">
        <v>35</v>
      </c>
      <c r="B2003" t="s">
        <v>31</v>
      </c>
      <c r="D2003" s="9">
        <v>45427.388344907406</v>
      </c>
      <c r="E2003">
        <v>10860</v>
      </c>
      <c r="F2003">
        <f t="shared" si="31"/>
        <v>181</v>
      </c>
      <c r="G2003">
        <v>2.5</v>
      </c>
    </row>
    <row r="2004" spans="1:7" x14ac:dyDescent="0.25">
      <c r="A2004" t="s">
        <v>35</v>
      </c>
      <c r="B2004" t="s">
        <v>31</v>
      </c>
      <c r="D2004" s="9">
        <v>45427.388692129629</v>
      </c>
      <c r="E2004">
        <v>10890</v>
      </c>
      <c r="F2004">
        <f t="shared" si="31"/>
        <v>181.5</v>
      </c>
      <c r="G2004">
        <v>2.5</v>
      </c>
    </row>
    <row r="2005" spans="1:7" x14ac:dyDescent="0.25">
      <c r="A2005" t="s">
        <v>35</v>
      </c>
      <c r="B2005" t="s">
        <v>31</v>
      </c>
      <c r="D2005" s="9">
        <v>45427.389039351852</v>
      </c>
      <c r="E2005">
        <v>10920</v>
      </c>
      <c r="F2005">
        <f t="shared" si="31"/>
        <v>182</v>
      </c>
      <c r="G2005">
        <v>2.5</v>
      </c>
    </row>
    <row r="2006" spans="1:7" x14ac:dyDescent="0.25">
      <c r="A2006" t="s">
        <v>35</v>
      </c>
      <c r="B2006" t="s">
        <v>31</v>
      </c>
      <c r="D2006" s="9">
        <v>45427.389386574076</v>
      </c>
      <c r="E2006">
        <v>10950</v>
      </c>
      <c r="F2006">
        <f t="shared" si="31"/>
        <v>182.5</v>
      </c>
      <c r="G2006">
        <v>2.5</v>
      </c>
    </row>
    <row r="2007" spans="1:7" x14ac:dyDescent="0.25">
      <c r="A2007" t="s">
        <v>35</v>
      </c>
      <c r="B2007" t="s">
        <v>31</v>
      </c>
      <c r="D2007" s="9">
        <v>45427.389733796299</v>
      </c>
      <c r="E2007">
        <v>10980</v>
      </c>
      <c r="F2007">
        <f t="shared" si="31"/>
        <v>183</v>
      </c>
      <c r="G2007">
        <v>2.5</v>
      </c>
    </row>
    <row r="2008" spans="1:7" x14ac:dyDescent="0.25">
      <c r="A2008" t="s">
        <v>35</v>
      </c>
      <c r="B2008" t="s">
        <v>31</v>
      </c>
      <c r="D2008" s="9">
        <v>45427.390081018515</v>
      </c>
      <c r="E2008">
        <v>11010</v>
      </c>
      <c r="F2008">
        <f t="shared" si="31"/>
        <v>183.5</v>
      </c>
      <c r="G2008">
        <v>2.5</v>
      </c>
    </row>
    <row r="2009" spans="1:7" x14ac:dyDescent="0.25">
      <c r="A2009" t="s">
        <v>35</v>
      </c>
      <c r="B2009" t="s">
        <v>31</v>
      </c>
      <c r="D2009" s="9">
        <v>45427.390428240738</v>
      </c>
      <c r="E2009">
        <v>11040</v>
      </c>
      <c r="F2009">
        <f t="shared" si="31"/>
        <v>184</v>
      </c>
      <c r="G2009">
        <v>2.5</v>
      </c>
    </row>
    <row r="2010" spans="1:7" x14ac:dyDescent="0.25">
      <c r="A2010" t="s">
        <v>35</v>
      </c>
      <c r="B2010" t="s">
        <v>31</v>
      </c>
      <c r="D2010" s="9">
        <v>45427.390775462962</v>
      </c>
      <c r="E2010">
        <v>11070</v>
      </c>
      <c r="F2010">
        <f t="shared" si="31"/>
        <v>184.5</v>
      </c>
      <c r="G2010">
        <v>2.5</v>
      </c>
    </row>
    <row r="2011" spans="1:7" x14ac:dyDescent="0.25">
      <c r="A2011" t="s">
        <v>35</v>
      </c>
      <c r="B2011" t="s">
        <v>31</v>
      </c>
      <c r="D2011" s="9">
        <v>45427.391122685185</v>
      </c>
      <c r="E2011">
        <v>11100</v>
      </c>
      <c r="F2011">
        <f t="shared" si="31"/>
        <v>185</v>
      </c>
      <c r="G2011">
        <v>2.5</v>
      </c>
    </row>
    <row r="2012" spans="1:7" x14ac:dyDescent="0.25">
      <c r="A2012" t="s">
        <v>35</v>
      </c>
      <c r="B2012" t="s">
        <v>31</v>
      </c>
      <c r="D2012" s="9">
        <v>45427.391469907408</v>
      </c>
      <c r="E2012">
        <v>11130</v>
      </c>
      <c r="F2012">
        <f t="shared" si="31"/>
        <v>185.5</v>
      </c>
      <c r="G2012">
        <v>2.5</v>
      </c>
    </row>
    <row r="2013" spans="1:7" x14ac:dyDescent="0.25">
      <c r="A2013" t="s">
        <v>35</v>
      </c>
      <c r="B2013" t="s">
        <v>31</v>
      </c>
      <c r="D2013" s="9">
        <v>45427.391817129632</v>
      </c>
      <c r="E2013">
        <v>11160</v>
      </c>
      <c r="F2013">
        <f t="shared" si="31"/>
        <v>186</v>
      </c>
      <c r="G2013">
        <v>2.5</v>
      </c>
    </row>
    <row r="2014" spans="1:7" x14ac:dyDescent="0.25">
      <c r="A2014" t="s">
        <v>35</v>
      </c>
      <c r="B2014" t="s">
        <v>31</v>
      </c>
      <c r="D2014" s="9">
        <v>45427.392164351855</v>
      </c>
      <c r="E2014">
        <v>11190</v>
      </c>
      <c r="F2014">
        <f t="shared" si="31"/>
        <v>186.5</v>
      </c>
      <c r="G2014">
        <v>2.5</v>
      </c>
    </row>
    <row r="2015" spans="1:7" x14ac:dyDescent="0.25">
      <c r="A2015" t="s">
        <v>35</v>
      </c>
      <c r="B2015" t="s">
        <v>31</v>
      </c>
      <c r="D2015" s="9">
        <v>45427.392511574071</v>
      </c>
      <c r="E2015">
        <v>11220</v>
      </c>
      <c r="F2015">
        <f t="shared" si="31"/>
        <v>187</v>
      </c>
      <c r="G2015">
        <v>2.5</v>
      </c>
    </row>
    <row r="2016" spans="1:7" x14ac:dyDescent="0.25">
      <c r="A2016" t="s">
        <v>35</v>
      </c>
      <c r="B2016" t="s">
        <v>31</v>
      </c>
      <c r="D2016" s="9">
        <v>45427.392858796295</v>
      </c>
      <c r="E2016">
        <v>11250</v>
      </c>
      <c r="F2016">
        <f t="shared" si="31"/>
        <v>187.5</v>
      </c>
      <c r="G2016">
        <v>2.5</v>
      </c>
    </row>
    <row r="2017" spans="1:7" x14ac:dyDescent="0.25">
      <c r="A2017" t="s">
        <v>35</v>
      </c>
      <c r="B2017" t="s">
        <v>31</v>
      </c>
      <c r="D2017" s="9">
        <v>45427.393206018518</v>
      </c>
      <c r="E2017">
        <v>11280</v>
      </c>
      <c r="F2017">
        <f t="shared" si="31"/>
        <v>188</v>
      </c>
      <c r="G2017">
        <v>2.5</v>
      </c>
    </row>
    <row r="2018" spans="1:7" x14ac:dyDescent="0.25">
      <c r="A2018" t="s">
        <v>35</v>
      </c>
      <c r="B2018" t="s">
        <v>31</v>
      </c>
      <c r="D2018" s="9">
        <v>45427.393553240741</v>
      </c>
      <c r="E2018">
        <v>11310</v>
      </c>
      <c r="F2018">
        <f t="shared" si="31"/>
        <v>188.5</v>
      </c>
      <c r="G2018">
        <v>2.5</v>
      </c>
    </row>
    <row r="2019" spans="1:7" x14ac:dyDescent="0.25">
      <c r="A2019" t="s">
        <v>35</v>
      </c>
      <c r="B2019" t="s">
        <v>31</v>
      </c>
      <c r="D2019" s="9">
        <v>45427.393900462965</v>
      </c>
      <c r="E2019">
        <v>11340</v>
      </c>
      <c r="F2019">
        <f t="shared" si="31"/>
        <v>189</v>
      </c>
      <c r="G2019">
        <v>2.5</v>
      </c>
    </row>
    <row r="2020" spans="1:7" x14ac:dyDescent="0.25">
      <c r="A2020" t="s">
        <v>35</v>
      </c>
      <c r="B2020" t="s">
        <v>31</v>
      </c>
      <c r="D2020" s="9">
        <v>45427.394247685188</v>
      </c>
      <c r="E2020">
        <v>11370</v>
      </c>
      <c r="F2020">
        <f t="shared" si="31"/>
        <v>189.5</v>
      </c>
      <c r="G2020">
        <v>2.5</v>
      </c>
    </row>
    <row r="2021" spans="1:7" x14ac:dyDescent="0.25">
      <c r="A2021" t="s">
        <v>35</v>
      </c>
      <c r="B2021" t="s">
        <v>31</v>
      </c>
      <c r="D2021" s="9">
        <v>45427.394594907404</v>
      </c>
      <c r="E2021">
        <v>11400</v>
      </c>
      <c r="F2021">
        <f t="shared" si="31"/>
        <v>190</v>
      </c>
      <c r="G2021">
        <v>2.5</v>
      </c>
    </row>
    <row r="2022" spans="1:7" x14ac:dyDescent="0.25">
      <c r="A2022" t="s">
        <v>35</v>
      </c>
      <c r="B2022" t="s">
        <v>31</v>
      </c>
      <c r="D2022" s="9">
        <v>45427.394942129627</v>
      </c>
      <c r="E2022">
        <v>11430</v>
      </c>
      <c r="F2022">
        <f t="shared" si="31"/>
        <v>190.5</v>
      </c>
      <c r="G2022">
        <v>2.5</v>
      </c>
    </row>
    <row r="2023" spans="1:7" x14ac:dyDescent="0.25">
      <c r="A2023" t="s">
        <v>35</v>
      </c>
      <c r="B2023" t="s">
        <v>31</v>
      </c>
      <c r="D2023" s="9">
        <v>45427.395289351851</v>
      </c>
      <c r="E2023">
        <v>11460</v>
      </c>
      <c r="F2023">
        <f t="shared" si="31"/>
        <v>191</v>
      </c>
      <c r="G2023">
        <v>2.5</v>
      </c>
    </row>
    <row r="2024" spans="1:7" x14ac:dyDescent="0.25">
      <c r="A2024" t="s">
        <v>35</v>
      </c>
      <c r="B2024" t="s">
        <v>31</v>
      </c>
      <c r="D2024" s="9">
        <v>45427.395636574074</v>
      </c>
      <c r="E2024">
        <v>11490</v>
      </c>
      <c r="F2024">
        <f t="shared" si="31"/>
        <v>191.5</v>
      </c>
      <c r="G2024">
        <v>2.5</v>
      </c>
    </row>
    <row r="2025" spans="1:7" x14ac:dyDescent="0.25">
      <c r="A2025" t="s">
        <v>35</v>
      </c>
      <c r="B2025" t="s">
        <v>31</v>
      </c>
      <c r="D2025" s="9">
        <v>45427.395983796298</v>
      </c>
      <c r="E2025">
        <v>11520</v>
      </c>
      <c r="F2025">
        <f t="shared" si="31"/>
        <v>192</v>
      </c>
      <c r="G2025">
        <v>2.5</v>
      </c>
    </row>
    <row r="2026" spans="1:7" x14ac:dyDescent="0.25">
      <c r="A2026" t="s">
        <v>35</v>
      </c>
      <c r="B2026" t="s">
        <v>31</v>
      </c>
      <c r="D2026" s="9">
        <v>45427.396331018521</v>
      </c>
      <c r="E2026">
        <v>11550</v>
      </c>
      <c r="F2026">
        <f t="shared" si="31"/>
        <v>192.5</v>
      </c>
      <c r="G2026">
        <v>2.5</v>
      </c>
    </row>
    <row r="2027" spans="1:7" x14ac:dyDescent="0.25">
      <c r="A2027" t="s">
        <v>35</v>
      </c>
      <c r="B2027" t="s">
        <v>31</v>
      </c>
      <c r="D2027" s="9">
        <v>45427.396678240744</v>
      </c>
      <c r="E2027">
        <v>11580</v>
      </c>
      <c r="F2027">
        <f t="shared" si="31"/>
        <v>193</v>
      </c>
      <c r="G2027">
        <v>2.5</v>
      </c>
    </row>
    <row r="2028" spans="1:7" x14ac:dyDescent="0.25">
      <c r="A2028" t="s">
        <v>35</v>
      </c>
      <c r="B2028" t="s">
        <v>31</v>
      </c>
      <c r="D2028" s="9">
        <v>45427.39702546296</v>
      </c>
      <c r="E2028">
        <v>11610</v>
      </c>
      <c r="F2028">
        <f t="shared" si="31"/>
        <v>193.5</v>
      </c>
      <c r="G2028">
        <v>2.5</v>
      </c>
    </row>
    <row r="2029" spans="1:7" x14ac:dyDescent="0.25">
      <c r="A2029" t="s">
        <v>35</v>
      </c>
      <c r="B2029" t="s">
        <v>31</v>
      </c>
      <c r="D2029" s="9">
        <v>45427.397372685184</v>
      </c>
      <c r="E2029">
        <v>11640</v>
      </c>
      <c r="F2029">
        <f t="shared" si="31"/>
        <v>194</v>
      </c>
      <c r="G2029">
        <v>2.5</v>
      </c>
    </row>
    <row r="2030" spans="1:7" x14ac:dyDescent="0.25">
      <c r="A2030" t="s">
        <v>35</v>
      </c>
      <c r="B2030" t="s">
        <v>31</v>
      </c>
      <c r="D2030" s="9">
        <v>45427.397719907407</v>
      </c>
      <c r="E2030">
        <v>11670</v>
      </c>
      <c r="F2030">
        <f t="shared" si="31"/>
        <v>194.5</v>
      </c>
      <c r="G2030">
        <v>2.5</v>
      </c>
    </row>
    <row r="2031" spans="1:7" x14ac:dyDescent="0.25">
      <c r="A2031" t="s">
        <v>35</v>
      </c>
      <c r="B2031" t="s">
        <v>31</v>
      </c>
      <c r="D2031" s="9">
        <v>45427.39806712963</v>
      </c>
      <c r="E2031">
        <v>11700</v>
      </c>
      <c r="F2031">
        <f t="shared" si="31"/>
        <v>195</v>
      </c>
      <c r="G2031">
        <v>2.5</v>
      </c>
    </row>
    <row r="2032" spans="1:7" x14ac:dyDescent="0.25">
      <c r="A2032" t="s">
        <v>35</v>
      </c>
      <c r="B2032" t="s">
        <v>31</v>
      </c>
      <c r="D2032" s="9">
        <v>45427.398414351854</v>
      </c>
      <c r="E2032">
        <v>11730</v>
      </c>
      <c r="F2032">
        <f t="shared" si="31"/>
        <v>195.5</v>
      </c>
      <c r="G2032">
        <v>2.5</v>
      </c>
    </row>
    <row r="2033" spans="1:7" x14ac:dyDescent="0.25">
      <c r="A2033" t="s">
        <v>35</v>
      </c>
      <c r="B2033" t="s">
        <v>31</v>
      </c>
      <c r="D2033" s="9">
        <v>45427.398761574077</v>
      </c>
      <c r="E2033">
        <v>11760</v>
      </c>
      <c r="F2033">
        <f t="shared" si="31"/>
        <v>196</v>
      </c>
      <c r="G2033">
        <v>2.5</v>
      </c>
    </row>
    <row r="2034" spans="1:7" x14ac:dyDescent="0.25">
      <c r="A2034" t="s">
        <v>35</v>
      </c>
      <c r="B2034" t="s">
        <v>31</v>
      </c>
      <c r="D2034" s="9">
        <v>45427.399108796293</v>
      </c>
      <c r="E2034">
        <v>11790</v>
      </c>
      <c r="F2034">
        <f t="shared" si="31"/>
        <v>196.5</v>
      </c>
      <c r="G2034">
        <v>2.5</v>
      </c>
    </row>
    <row r="2035" spans="1:7" x14ac:dyDescent="0.25">
      <c r="A2035" t="s">
        <v>35</v>
      </c>
      <c r="B2035" t="s">
        <v>31</v>
      </c>
      <c r="D2035" s="9">
        <v>45427.399456018517</v>
      </c>
      <c r="E2035">
        <v>11820</v>
      </c>
      <c r="F2035">
        <f t="shared" si="31"/>
        <v>197</v>
      </c>
      <c r="G2035">
        <v>2.5</v>
      </c>
    </row>
    <row r="2036" spans="1:7" x14ac:dyDescent="0.25">
      <c r="A2036" t="s">
        <v>35</v>
      </c>
      <c r="B2036" t="s">
        <v>31</v>
      </c>
      <c r="D2036" s="9">
        <v>45427.39980324074</v>
      </c>
      <c r="E2036">
        <v>11850</v>
      </c>
      <c r="F2036">
        <f t="shared" si="31"/>
        <v>197.5</v>
      </c>
      <c r="G2036">
        <v>2.5</v>
      </c>
    </row>
    <row r="2037" spans="1:7" x14ac:dyDescent="0.25">
      <c r="A2037" t="s">
        <v>35</v>
      </c>
      <c r="B2037" t="s">
        <v>31</v>
      </c>
      <c r="D2037" s="9">
        <v>45427.400150462963</v>
      </c>
      <c r="E2037">
        <v>11880</v>
      </c>
      <c r="F2037">
        <f t="shared" si="31"/>
        <v>198</v>
      </c>
      <c r="G2037">
        <v>2.5</v>
      </c>
    </row>
    <row r="2038" spans="1:7" x14ac:dyDescent="0.25">
      <c r="A2038" t="s">
        <v>35</v>
      </c>
      <c r="B2038" t="s">
        <v>31</v>
      </c>
      <c r="D2038" s="9">
        <v>45427.400497685187</v>
      </c>
      <c r="E2038">
        <v>11910</v>
      </c>
      <c r="F2038">
        <f t="shared" si="31"/>
        <v>198.5</v>
      </c>
      <c r="G2038">
        <v>2.5</v>
      </c>
    </row>
    <row r="2039" spans="1:7" x14ac:dyDescent="0.25">
      <c r="A2039" t="s">
        <v>35</v>
      </c>
      <c r="B2039" t="s">
        <v>31</v>
      </c>
      <c r="D2039" s="9">
        <v>45427.40084490741</v>
      </c>
      <c r="E2039">
        <v>11940</v>
      </c>
      <c r="F2039">
        <f t="shared" si="31"/>
        <v>199</v>
      </c>
      <c r="G2039">
        <v>2.5</v>
      </c>
    </row>
    <row r="2040" spans="1:7" x14ac:dyDescent="0.25">
      <c r="A2040" t="s">
        <v>35</v>
      </c>
      <c r="B2040" t="s">
        <v>31</v>
      </c>
      <c r="D2040" s="9">
        <v>45427.401192129626</v>
      </c>
      <c r="E2040">
        <v>11970</v>
      </c>
      <c r="F2040">
        <f t="shared" si="31"/>
        <v>199.5</v>
      </c>
      <c r="G2040">
        <v>2.5</v>
      </c>
    </row>
    <row r="2041" spans="1:7" x14ac:dyDescent="0.25">
      <c r="A2041" t="s">
        <v>35</v>
      </c>
      <c r="B2041" t="s">
        <v>31</v>
      </c>
      <c r="D2041" s="9">
        <v>45427.401539351849</v>
      </c>
      <c r="E2041">
        <v>12000</v>
      </c>
      <c r="F2041">
        <f t="shared" si="31"/>
        <v>200</v>
      </c>
      <c r="G2041">
        <v>2.5</v>
      </c>
    </row>
    <row r="2042" spans="1:7" x14ac:dyDescent="0.25">
      <c r="A2042" t="s">
        <v>35</v>
      </c>
      <c r="B2042" t="s">
        <v>31</v>
      </c>
      <c r="D2042" s="9">
        <v>45427.401886574073</v>
      </c>
      <c r="E2042">
        <v>12030</v>
      </c>
      <c r="F2042">
        <f t="shared" si="31"/>
        <v>200.5</v>
      </c>
      <c r="G2042">
        <v>2.5</v>
      </c>
    </row>
    <row r="2043" spans="1:7" x14ac:dyDescent="0.25">
      <c r="A2043" t="s">
        <v>35</v>
      </c>
      <c r="B2043" t="s">
        <v>31</v>
      </c>
      <c r="D2043" s="9">
        <v>45427.402233796296</v>
      </c>
      <c r="E2043">
        <v>12060</v>
      </c>
      <c r="F2043">
        <f t="shared" si="31"/>
        <v>201</v>
      </c>
      <c r="G2043">
        <v>2.5</v>
      </c>
    </row>
    <row r="2044" spans="1:7" x14ac:dyDescent="0.25">
      <c r="A2044" t="s">
        <v>35</v>
      </c>
      <c r="B2044" t="s">
        <v>31</v>
      </c>
      <c r="D2044" s="9">
        <v>45427.402581018519</v>
      </c>
      <c r="E2044">
        <v>12090</v>
      </c>
      <c r="F2044">
        <f t="shared" si="31"/>
        <v>201.5</v>
      </c>
      <c r="G2044">
        <v>2.5</v>
      </c>
    </row>
    <row r="2045" spans="1:7" x14ac:dyDescent="0.25">
      <c r="A2045" t="s">
        <v>35</v>
      </c>
      <c r="B2045" t="s">
        <v>31</v>
      </c>
      <c r="D2045" s="9">
        <v>45427.402928240743</v>
      </c>
      <c r="E2045">
        <v>12120</v>
      </c>
      <c r="F2045">
        <f t="shared" si="31"/>
        <v>202</v>
      </c>
      <c r="G2045">
        <v>2.5</v>
      </c>
    </row>
    <row r="2046" spans="1:7" x14ac:dyDescent="0.25">
      <c r="A2046" t="s">
        <v>35</v>
      </c>
      <c r="B2046" t="s">
        <v>31</v>
      </c>
      <c r="D2046" s="9">
        <v>45427.403275462966</v>
      </c>
      <c r="E2046">
        <v>12150</v>
      </c>
      <c r="F2046">
        <f t="shared" si="31"/>
        <v>202.5</v>
      </c>
      <c r="G2046">
        <v>2.5</v>
      </c>
    </row>
    <row r="2047" spans="1:7" x14ac:dyDescent="0.25">
      <c r="A2047" t="s">
        <v>35</v>
      </c>
      <c r="B2047" t="s">
        <v>31</v>
      </c>
      <c r="D2047" s="9">
        <v>45427.403622685182</v>
      </c>
      <c r="E2047">
        <v>12180</v>
      </c>
      <c r="F2047">
        <f t="shared" si="31"/>
        <v>203</v>
      </c>
      <c r="G2047">
        <v>2.5</v>
      </c>
    </row>
    <row r="2048" spans="1:7" x14ac:dyDescent="0.25">
      <c r="A2048" t="s">
        <v>35</v>
      </c>
      <c r="B2048" t="s">
        <v>31</v>
      </c>
      <c r="D2048" s="9">
        <v>45427.403969907406</v>
      </c>
      <c r="E2048">
        <v>12210</v>
      </c>
      <c r="F2048">
        <f t="shared" si="31"/>
        <v>203.5</v>
      </c>
      <c r="G2048">
        <v>2.5</v>
      </c>
    </row>
    <row r="2049" spans="1:7" x14ac:dyDescent="0.25">
      <c r="A2049" t="s">
        <v>35</v>
      </c>
      <c r="B2049" t="s">
        <v>31</v>
      </c>
      <c r="D2049" s="9">
        <v>45427.404317129629</v>
      </c>
      <c r="E2049">
        <v>12240</v>
      </c>
      <c r="F2049">
        <f t="shared" si="31"/>
        <v>204</v>
      </c>
      <c r="G2049">
        <v>2.5</v>
      </c>
    </row>
    <row r="2050" spans="1:7" x14ac:dyDescent="0.25">
      <c r="A2050" t="s">
        <v>35</v>
      </c>
      <c r="B2050" t="s">
        <v>31</v>
      </c>
      <c r="D2050" s="9">
        <v>45427.404664351852</v>
      </c>
      <c r="E2050">
        <v>12270</v>
      </c>
      <c r="F2050">
        <f t="shared" si="31"/>
        <v>204.5</v>
      </c>
      <c r="G2050">
        <v>2.5</v>
      </c>
    </row>
    <row r="2051" spans="1:7" x14ac:dyDescent="0.25">
      <c r="A2051" t="s">
        <v>35</v>
      </c>
      <c r="B2051" t="s">
        <v>31</v>
      </c>
      <c r="D2051" s="9">
        <v>45427.405011574076</v>
      </c>
      <c r="E2051">
        <v>12300</v>
      </c>
      <c r="F2051">
        <f t="shared" ref="F2051:F2114" si="32">E2051/60</f>
        <v>205</v>
      </c>
      <c r="G2051">
        <v>2.5</v>
      </c>
    </row>
    <row r="2052" spans="1:7" x14ac:dyDescent="0.25">
      <c r="A2052" t="s">
        <v>35</v>
      </c>
      <c r="B2052" t="s">
        <v>31</v>
      </c>
      <c r="D2052" s="9">
        <v>45427.405358796299</v>
      </c>
      <c r="E2052">
        <v>12330</v>
      </c>
      <c r="F2052">
        <f t="shared" si="32"/>
        <v>205.5</v>
      </c>
      <c r="G2052">
        <v>2.5</v>
      </c>
    </row>
    <row r="2053" spans="1:7" x14ac:dyDescent="0.25">
      <c r="A2053" t="s">
        <v>35</v>
      </c>
      <c r="B2053" t="s">
        <v>31</v>
      </c>
      <c r="D2053" s="9">
        <v>45427.405706018515</v>
      </c>
      <c r="E2053">
        <v>12360</v>
      </c>
      <c r="F2053">
        <f t="shared" si="32"/>
        <v>206</v>
      </c>
      <c r="G2053">
        <v>2.5</v>
      </c>
    </row>
    <row r="2054" spans="1:7" x14ac:dyDescent="0.25">
      <c r="A2054" t="s">
        <v>35</v>
      </c>
      <c r="B2054" t="s">
        <v>31</v>
      </c>
      <c r="D2054" s="9">
        <v>45427.406053240738</v>
      </c>
      <c r="E2054">
        <v>12390</v>
      </c>
      <c r="F2054">
        <f t="shared" si="32"/>
        <v>206.5</v>
      </c>
      <c r="G2054">
        <v>2.5</v>
      </c>
    </row>
    <row r="2055" spans="1:7" x14ac:dyDescent="0.25">
      <c r="A2055" t="s">
        <v>35</v>
      </c>
      <c r="B2055" t="s">
        <v>31</v>
      </c>
      <c r="D2055" s="9">
        <v>45427.406400462962</v>
      </c>
      <c r="E2055">
        <v>12420</v>
      </c>
      <c r="F2055">
        <f t="shared" si="32"/>
        <v>207</v>
      </c>
      <c r="G2055">
        <v>2.5</v>
      </c>
    </row>
    <row r="2056" spans="1:7" x14ac:dyDescent="0.25">
      <c r="A2056" t="s">
        <v>35</v>
      </c>
      <c r="B2056" t="s">
        <v>31</v>
      </c>
      <c r="D2056" s="9">
        <v>45427.406747685185</v>
      </c>
      <c r="E2056">
        <v>12450</v>
      </c>
      <c r="F2056">
        <f t="shared" si="32"/>
        <v>207.5</v>
      </c>
      <c r="G2056">
        <v>2.5</v>
      </c>
    </row>
    <row r="2057" spans="1:7" x14ac:dyDescent="0.25">
      <c r="A2057" t="s">
        <v>35</v>
      </c>
      <c r="B2057" t="s">
        <v>31</v>
      </c>
      <c r="D2057" s="9">
        <v>45427.407094907408</v>
      </c>
      <c r="E2057">
        <v>12480</v>
      </c>
      <c r="F2057">
        <f t="shared" si="32"/>
        <v>208</v>
      </c>
      <c r="G2057">
        <v>2.5</v>
      </c>
    </row>
    <row r="2058" spans="1:7" x14ac:dyDescent="0.25">
      <c r="A2058" t="s">
        <v>35</v>
      </c>
      <c r="B2058" t="s">
        <v>31</v>
      </c>
      <c r="D2058" s="9">
        <v>45427.407442129632</v>
      </c>
      <c r="E2058">
        <v>12510</v>
      </c>
      <c r="F2058">
        <f t="shared" si="32"/>
        <v>208.5</v>
      </c>
      <c r="G2058">
        <v>2.5</v>
      </c>
    </row>
    <row r="2059" spans="1:7" x14ac:dyDescent="0.25">
      <c r="A2059" t="s">
        <v>35</v>
      </c>
      <c r="B2059" t="s">
        <v>31</v>
      </c>
      <c r="D2059" s="9">
        <v>45427.407789351855</v>
      </c>
      <c r="E2059">
        <v>12540</v>
      </c>
      <c r="F2059">
        <f t="shared" si="32"/>
        <v>209</v>
      </c>
      <c r="G2059">
        <v>2.5</v>
      </c>
    </row>
    <row r="2060" spans="1:7" x14ac:dyDescent="0.25">
      <c r="A2060" t="s">
        <v>35</v>
      </c>
      <c r="B2060" t="s">
        <v>31</v>
      </c>
      <c r="D2060" s="9">
        <v>45427.408136574071</v>
      </c>
      <c r="E2060">
        <v>12570</v>
      </c>
      <c r="F2060">
        <f t="shared" si="32"/>
        <v>209.5</v>
      </c>
      <c r="G2060">
        <v>2.5</v>
      </c>
    </row>
    <row r="2061" spans="1:7" x14ac:dyDescent="0.25">
      <c r="A2061" t="s">
        <v>35</v>
      </c>
      <c r="B2061" t="s">
        <v>31</v>
      </c>
      <c r="D2061" s="9">
        <v>45427.408483796295</v>
      </c>
      <c r="E2061">
        <v>12600</v>
      </c>
      <c r="F2061">
        <f t="shared" si="32"/>
        <v>210</v>
      </c>
      <c r="G2061">
        <v>2.5</v>
      </c>
    </row>
    <row r="2062" spans="1:7" x14ac:dyDescent="0.25">
      <c r="A2062" t="s">
        <v>35</v>
      </c>
      <c r="B2062" t="s">
        <v>31</v>
      </c>
      <c r="D2062" s="9">
        <v>45427.408831018518</v>
      </c>
      <c r="E2062">
        <v>12630</v>
      </c>
      <c r="F2062">
        <f t="shared" si="32"/>
        <v>210.5</v>
      </c>
      <c r="G2062">
        <v>2.5</v>
      </c>
    </row>
    <row r="2063" spans="1:7" x14ac:dyDescent="0.25">
      <c r="A2063" t="s">
        <v>35</v>
      </c>
      <c r="B2063" t="s">
        <v>31</v>
      </c>
      <c r="D2063" s="9">
        <v>45427.409178240741</v>
      </c>
      <c r="E2063">
        <v>12660</v>
      </c>
      <c r="F2063">
        <f t="shared" si="32"/>
        <v>211</v>
      </c>
      <c r="G2063">
        <v>2.5</v>
      </c>
    </row>
    <row r="2064" spans="1:7" x14ac:dyDescent="0.25">
      <c r="A2064" t="s">
        <v>35</v>
      </c>
      <c r="B2064" t="s">
        <v>31</v>
      </c>
      <c r="D2064" s="9">
        <v>45427.409525462965</v>
      </c>
      <c r="E2064">
        <v>12690</v>
      </c>
      <c r="F2064">
        <f t="shared" si="32"/>
        <v>211.5</v>
      </c>
      <c r="G2064">
        <v>2.5</v>
      </c>
    </row>
    <row r="2065" spans="1:7" x14ac:dyDescent="0.25">
      <c r="A2065" t="s">
        <v>35</v>
      </c>
      <c r="B2065" t="s">
        <v>31</v>
      </c>
      <c r="D2065" s="9">
        <v>45427.409872685188</v>
      </c>
      <c r="E2065">
        <v>12720</v>
      </c>
      <c r="F2065">
        <f t="shared" si="32"/>
        <v>212</v>
      </c>
      <c r="G2065">
        <v>2.5</v>
      </c>
    </row>
    <row r="2066" spans="1:7" x14ac:dyDescent="0.25">
      <c r="A2066" t="s">
        <v>35</v>
      </c>
      <c r="B2066" t="s">
        <v>31</v>
      </c>
      <c r="D2066" s="9">
        <v>45427.410219907404</v>
      </c>
      <c r="E2066">
        <v>12750</v>
      </c>
      <c r="F2066">
        <f t="shared" si="32"/>
        <v>212.5</v>
      </c>
      <c r="G2066">
        <v>2.5</v>
      </c>
    </row>
    <row r="2067" spans="1:7" x14ac:dyDescent="0.25">
      <c r="A2067" t="s">
        <v>35</v>
      </c>
      <c r="B2067" t="s">
        <v>31</v>
      </c>
      <c r="D2067" s="9">
        <v>45427.410567129627</v>
      </c>
      <c r="E2067">
        <v>12780</v>
      </c>
      <c r="F2067">
        <f t="shared" si="32"/>
        <v>213</v>
      </c>
      <c r="G2067">
        <v>2.5</v>
      </c>
    </row>
    <row r="2068" spans="1:7" x14ac:dyDescent="0.25">
      <c r="A2068" t="s">
        <v>35</v>
      </c>
      <c r="B2068" t="s">
        <v>31</v>
      </c>
      <c r="D2068" s="9">
        <v>45427.410914351851</v>
      </c>
      <c r="E2068">
        <v>12810</v>
      </c>
      <c r="F2068">
        <f t="shared" si="32"/>
        <v>213.5</v>
      </c>
      <c r="G2068">
        <v>2.5</v>
      </c>
    </row>
    <row r="2069" spans="1:7" x14ac:dyDescent="0.25">
      <c r="A2069" t="s">
        <v>35</v>
      </c>
      <c r="B2069" t="s">
        <v>31</v>
      </c>
      <c r="D2069" s="9">
        <v>45427.411261574074</v>
      </c>
      <c r="E2069">
        <v>12840</v>
      </c>
      <c r="F2069">
        <f t="shared" si="32"/>
        <v>214</v>
      </c>
      <c r="G2069">
        <v>2.5</v>
      </c>
    </row>
    <row r="2070" spans="1:7" x14ac:dyDescent="0.25">
      <c r="A2070" t="s">
        <v>35</v>
      </c>
      <c r="B2070" t="s">
        <v>31</v>
      </c>
      <c r="D2070" s="9">
        <v>45427.411608796298</v>
      </c>
      <c r="E2070">
        <v>12870</v>
      </c>
      <c r="F2070">
        <f t="shared" si="32"/>
        <v>214.5</v>
      </c>
      <c r="G2070">
        <v>2.5</v>
      </c>
    </row>
    <row r="2071" spans="1:7" x14ac:dyDescent="0.25">
      <c r="A2071" t="s">
        <v>35</v>
      </c>
      <c r="B2071" t="s">
        <v>31</v>
      </c>
      <c r="D2071" s="9">
        <v>45427.411956018521</v>
      </c>
      <c r="E2071">
        <v>12900</v>
      </c>
      <c r="F2071">
        <f t="shared" si="32"/>
        <v>215</v>
      </c>
      <c r="G2071">
        <v>2.5</v>
      </c>
    </row>
    <row r="2072" spans="1:7" x14ac:dyDescent="0.25">
      <c r="A2072" t="s">
        <v>35</v>
      </c>
      <c r="B2072" t="s">
        <v>31</v>
      </c>
      <c r="D2072" s="9">
        <v>45427.412303240744</v>
      </c>
      <c r="E2072">
        <v>12930</v>
      </c>
      <c r="F2072">
        <f t="shared" si="32"/>
        <v>215.5</v>
      </c>
      <c r="G2072">
        <v>2.5</v>
      </c>
    </row>
    <row r="2073" spans="1:7" x14ac:dyDescent="0.25">
      <c r="A2073" t="s">
        <v>35</v>
      </c>
      <c r="B2073" t="s">
        <v>31</v>
      </c>
      <c r="D2073" s="9">
        <v>45427.41265046296</v>
      </c>
      <c r="E2073">
        <v>12960</v>
      </c>
      <c r="F2073">
        <f t="shared" si="32"/>
        <v>216</v>
      </c>
      <c r="G2073">
        <v>2.5</v>
      </c>
    </row>
    <row r="2074" spans="1:7" x14ac:dyDescent="0.25">
      <c r="A2074" t="s">
        <v>35</v>
      </c>
      <c r="B2074" t="s">
        <v>31</v>
      </c>
      <c r="D2074" s="9">
        <v>45427.412997685184</v>
      </c>
      <c r="E2074">
        <v>12990</v>
      </c>
      <c r="F2074">
        <f t="shared" si="32"/>
        <v>216.5</v>
      </c>
      <c r="G2074">
        <v>2.5</v>
      </c>
    </row>
    <row r="2075" spans="1:7" x14ac:dyDescent="0.25">
      <c r="A2075" t="s">
        <v>35</v>
      </c>
      <c r="B2075" t="s">
        <v>31</v>
      </c>
      <c r="D2075" s="9">
        <v>45427.413344907407</v>
      </c>
      <c r="E2075">
        <v>13020</v>
      </c>
      <c r="F2075">
        <f t="shared" si="32"/>
        <v>217</v>
      </c>
      <c r="G2075">
        <v>2.5</v>
      </c>
    </row>
    <row r="2076" spans="1:7" x14ac:dyDescent="0.25">
      <c r="A2076" t="s">
        <v>35</v>
      </c>
      <c r="B2076" t="s">
        <v>31</v>
      </c>
      <c r="D2076" s="9">
        <v>45427.41369212963</v>
      </c>
      <c r="E2076">
        <v>13050</v>
      </c>
      <c r="F2076">
        <f t="shared" si="32"/>
        <v>217.5</v>
      </c>
      <c r="G2076">
        <v>2.5</v>
      </c>
    </row>
    <row r="2077" spans="1:7" x14ac:dyDescent="0.25">
      <c r="A2077" t="s">
        <v>35</v>
      </c>
      <c r="B2077" t="s">
        <v>31</v>
      </c>
      <c r="D2077" s="9">
        <v>45427.414039351854</v>
      </c>
      <c r="E2077">
        <v>13080</v>
      </c>
      <c r="F2077">
        <f t="shared" si="32"/>
        <v>218</v>
      </c>
      <c r="G2077">
        <v>2.5</v>
      </c>
    </row>
    <row r="2078" spans="1:7" x14ac:dyDescent="0.25">
      <c r="A2078" t="s">
        <v>35</v>
      </c>
      <c r="B2078" t="s">
        <v>31</v>
      </c>
      <c r="D2078" s="9">
        <v>45427.414386574077</v>
      </c>
      <c r="E2078">
        <v>13110</v>
      </c>
      <c r="F2078">
        <f t="shared" si="32"/>
        <v>218.5</v>
      </c>
      <c r="G2078">
        <v>2.5</v>
      </c>
    </row>
    <row r="2079" spans="1:7" x14ac:dyDescent="0.25">
      <c r="A2079" t="s">
        <v>35</v>
      </c>
      <c r="B2079" t="s">
        <v>31</v>
      </c>
      <c r="D2079" s="9">
        <v>45427.414733796293</v>
      </c>
      <c r="E2079">
        <v>13140</v>
      </c>
      <c r="F2079">
        <f t="shared" si="32"/>
        <v>219</v>
      </c>
      <c r="G2079">
        <v>2.5</v>
      </c>
    </row>
    <row r="2080" spans="1:7" x14ac:dyDescent="0.25">
      <c r="A2080" t="s">
        <v>35</v>
      </c>
      <c r="B2080" t="s">
        <v>31</v>
      </c>
      <c r="D2080" s="9">
        <v>45427.415081018517</v>
      </c>
      <c r="E2080">
        <v>13170</v>
      </c>
      <c r="F2080">
        <f t="shared" si="32"/>
        <v>219.5</v>
      </c>
      <c r="G2080">
        <v>2.5</v>
      </c>
    </row>
    <row r="2081" spans="1:7" x14ac:dyDescent="0.25">
      <c r="A2081" t="s">
        <v>35</v>
      </c>
      <c r="B2081" t="s">
        <v>31</v>
      </c>
      <c r="D2081" s="9">
        <v>45427.41542824074</v>
      </c>
      <c r="E2081">
        <v>13200</v>
      </c>
      <c r="F2081">
        <f t="shared" si="32"/>
        <v>220</v>
      </c>
      <c r="G2081">
        <v>2.5</v>
      </c>
    </row>
    <row r="2082" spans="1:7" x14ac:dyDescent="0.25">
      <c r="A2082" t="s">
        <v>35</v>
      </c>
      <c r="B2082" t="s">
        <v>31</v>
      </c>
      <c r="D2082" s="9">
        <v>45427.415775462963</v>
      </c>
      <c r="E2082">
        <v>13230</v>
      </c>
      <c r="F2082">
        <f t="shared" si="32"/>
        <v>220.5</v>
      </c>
      <c r="G2082">
        <v>2.5</v>
      </c>
    </row>
    <row r="2083" spans="1:7" x14ac:dyDescent="0.25">
      <c r="A2083" t="s">
        <v>35</v>
      </c>
      <c r="B2083" t="s">
        <v>31</v>
      </c>
      <c r="D2083" s="9">
        <v>45427.416122685187</v>
      </c>
      <c r="E2083">
        <v>13260</v>
      </c>
      <c r="F2083">
        <f t="shared" si="32"/>
        <v>221</v>
      </c>
      <c r="G2083">
        <v>2.5</v>
      </c>
    </row>
    <row r="2084" spans="1:7" x14ac:dyDescent="0.25">
      <c r="A2084" t="s">
        <v>35</v>
      </c>
      <c r="B2084" t="s">
        <v>31</v>
      </c>
      <c r="D2084" s="9">
        <v>45427.41646990741</v>
      </c>
      <c r="E2084">
        <v>13290</v>
      </c>
      <c r="F2084">
        <f t="shared" si="32"/>
        <v>221.5</v>
      </c>
      <c r="G2084">
        <v>2.5</v>
      </c>
    </row>
    <row r="2085" spans="1:7" x14ac:dyDescent="0.25">
      <c r="A2085" t="s">
        <v>35</v>
      </c>
      <c r="B2085" t="s">
        <v>31</v>
      </c>
      <c r="D2085" s="9">
        <v>45427.416817129626</v>
      </c>
      <c r="E2085">
        <v>13320</v>
      </c>
      <c r="F2085">
        <f t="shared" si="32"/>
        <v>222</v>
      </c>
      <c r="G2085">
        <v>2.5</v>
      </c>
    </row>
    <row r="2086" spans="1:7" x14ac:dyDescent="0.25">
      <c r="A2086" t="s">
        <v>35</v>
      </c>
      <c r="B2086" t="s">
        <v>31</v>
      </c>
      <c r="D2086" s="9">
        <v>45427.417164351849</v>
      </c>
      <c r="E2086">
        <v>13350</v>
      </c>
      <c r="F2086">
        <f t="shared" si="32"/>
        <v>222.5</v>
      </c>
      <c r="G2086">
        <v>2.5</v>
      </c>
    </row>
    <row r="2087" spans="1:7" x14ac:dyDescent="0.25">
      <c r="A2087" t="s">
        <v>35</v>
      </c>
      <c r="B2087" t="s">
        <v>31</v>
      </c>
      <c r="D2087" s="9">
        <v>45427.417511574073</v>
      </c>
      <c r="E2087">
        <v>13380</v>
      </c>
      <c r="F2087">
        <f t="shared" si="32"/>
        <v>223</v>
      </c>
      <c r="G2087">
        <v>2.5</v>
      </c>
    </row>
    <row r="2088" spans="1:7" x14ac:dyDescent="0.25">
      <c r="A2088" t="s">
        <v>35</v>
      </c>
      <c r="B2088" t="s">
        <v>31</v>
      </c>
      <c r="D2088" s="9">
        <v>45427.417858796296</v>
      </c>
      <c r="E2088">
        <v>13410</v>
      </c>
      <c r="F2088">
        <f t="shared" si="32"/>
        <v>223.5</v>
      </c>
      <c r="G2088">
        <v>2.5</v>
      </c>
    </row>
    <row r="2089" spans="1:7" x14ac:dyDescent="0.25">
      <c r="A2089" t="s">
        <v>35</v>
      </c>
      <c r="B2089" t="s">
        <v>31</v>
      </c>
      <c r="D2089" s="9">
        <v>45427.418206018519</v>
      </c>
      <c r="E2089">
        <v>13440</v>
      </c>
      <c r="F2089">
        <f t="shared" si="32"/>
        <v>224</v>
      </c>
      <c r="G2089">
        <v>2.5</v>
      </c>
    </row>
    <row r="2090" spans="1:7" x14ac:dyDescent="0.25">
      <c r="A2090" t="s">
        <v>35</v>
      </c>
      <c r="B2090" t="s">
        <v>31</v>
      </c>
      <c r="D2090" s="9">
        <v>45427.418553240743</v>
      </c>
      <c r="E2090">
        <v>13470</v>
      </c>
      <c r="F2090">
        <f t="shared" si="32"/>
        <v>224.5</v>
      </c>
      <c r="G2090">
        <v>2.5</v>
      </c>
    </row>
    <row r="2091" spans="1:7" x14ac:dyDescent="0.25">
      <c r="A2091" t="s">
        <v>35</v>
      </c>
      <c r="B2091" t="s">
        <v>31</v>
      </c>
      <c r="D2091" s="9">
        <v>45427.418900462966</v>
      </c>
      <c r="E2091">
        <v>13500</v>
      </c>
      <c r="F2091">
        <f t="shared" si="32"/>
        <v>225</v>
      </c>
      <c r="G2091">
        <v>2.5</v>
      </c>
    </row>
    <row r="2092" spans="1:7" x14ac:dyDescent="0.25">
      <c r="A2092" t="s">
        <v>35</v>
      </c>
      <c r="B2092" t="s">
        <v>31</v>
      </c>
      <c r="D2092" s="9">
        <v>45427.419247685182</v>
      </c>
      <c r="E2092">
        <v>13530</v>
      </c>
      <c r="F2092">
        <f t="shared" si="32"/>
        <v>225.5</v>
      </c>
      <c r="G2092">
        <v>2.5</v>
      </c>
    </row>
    <row r="2093" spans="1:7" x14ac:dyDescent="0.25">
      <c r="A2093" t="s">
        <v>35</v>
      </c>
      <c r="B2093" t="s">
        <v>31</v>
      </c>
      <c r="D2093" s="9">
        <v>45427.419594907406</v>
      </c>
      <c r="E2093">
        <v>13560</v>
      </c>
      <c r="F2093">
        <f t="shared" si="32"/>
        <v>226</v>
      </c>
      <c r="G2093">
        <v>2.5</v>
      </c>
    </row>
    <row r="2094" spans="1:7" x14ac:dyDescent="0.25">
      <c r="A2094" t="s">
        <v>35</v>
      </c>
      <c r="B2094" t="s">
        <v>31</v>
      </c>
      <c r="D2094" s="9">
        <v>45427.419942129629</v>
      </c>
      <c r="E2094">
        <v>13590</v>
      </c>
      <c r="F2094">
        <f t="shared" si="32"/>
        <v>226.5</v>
      </c>
      <c r="G2094">
        <v>2.5</v>
      </c>
    </row>
    <row r="2095" spans="1:7" x14ac:dyDescent="0.25">
      <c r="A2095" t="s">
        <v>35</v>
      </c>
      <c r="B2095" t="s">
        <v>31</v>
      </c>
      <c r="D2095" s="9">
        <v>45427.420289351852</v>
      </c>
      <c r="E2095">
        <v>13620</v>
      </c>
      <c r="F2095">
        <f t="shared" si="32"/>
        <v>227</v>
      </c>
      <c r="G2095">
        <v>2.5</v>
      </c>
    </row>
    <row r="2096" spans="1:7" x14ac:dyDescent="0.25">
      <c r="A2096" t="s">
        <v>35</v>
      </c>
      <c r="B2096" t="s">
        <v>31</v>
      </c>
      <c r="D2096" s="9">
        <v>45427.420636574076</v>
      </c>
      <c r="E2096">
        <v>13650</v>
      </c>
      <c r="F2096">
        <f t="shared" si="32"/>
        <v>227.5</v>
      </c>
      <c r="G2096">
        <v>2.5</v>
      </c>
    </row>
    <row r="2097" spans="1:7" x14ac:dyDescent="0.25">
      <c r="A2097" t="s">
        <v>35</v>
      </c>
      <c r="B2097" t="s">
        <v>31</v>
      </c>
      <c r="D2097" s="9">
        <v>45427.420983796299</v>
      </c>
      <c r="E2097">
        <v>13680</v>
      </c>
      <c r="F2097">
        <f t="shared" si="32"/>
        <v>228</v>
      </c>
      <c r="G2097">
        <v>2.5</v>
      </c>
    </row>
    <row r="2098" spans="1:7" x14ac:dyDescent="0.25">
      <c r="A2098" t="s">
        <v>35</v>
      </c>
      <c r="B2098" t="s">
        <v>31</v>
      </c>
      <c r="D2098" s="9">
        <v>45427.421331018515</v>
      </c>
      <c r="E2098">
        <v>13710</v>
      </c>
      <c r="F2098">
        <f t="shared" si="32"/>
        <v>228.5</v>
      </c>
      <c r="G2098">
        <v>3</v>
      </c>
    </row>
    <row r="2099" spans="1:7" x14ac:dyDescent="0.25">
      <c r="A2099" t="s">
        <v>35</v>
      </c>
      <c r="B2099" t="s">
        <v>31</v>
      </c>
      <c r="D2099" s="9">
        <v>45427.421678240738</v>
      </c>
      <c r="E2099">
        <v>13740</v>
      </c>
      <c r="F2099">
        <f t="shared" si="32"/>
        <v>229</v>
      </c>
      <c r="G2099">
        <v>3.5</v>
      </c>
    </row>
    <row r="2100" spans="1:7" x14ac:dyDescent="0.25">
      <c r="A2100" t="s">
        <v>35</v>
      </c>
      <c r="B2100" t="s">
        <v>31</v>
      </c>
      <c r="D2100" s="9">
        <v>45427.422025462962</v>
      </c>
      <c r="E2100">
        <v>13770</v>
      </c>
      <c r="F2100">
        <f t="shared" si="32"/>
        <v>229.5</v>
      </c>
      <c r="G2100">
        <v>4</v>
      </c>
    </row>
    <row r="2101" spans="1:7" x14ac:dyDescent="0.25">
      <c r="A2101" t="s">
        <v>35</v>
      </c>
      <c r="B2101" t="s">
        <v>31</v>
      </c>
      <c r="D2101" s="9">
        <v>45427.422372685185</v>
      </c>
      <c r="E2101">
        <v>13800</v>
      </c>
      <c r="F2101">
        <f t="shared" si="32"/>
        <v>230</v>
      </c>
      <c r="G2101">
        <v>4</v>
      </c>
    </row>
    <row r="2102" spans="1:7" x14ac:dyDescent="0.25">
      <c r="A2102" t="s">
        <v>35</v>
      </c>
      <c r="B2102" t="s">
        <v>31</v>
      </c>
      <c r="D2102" s="9">
        <v>45427.422719907408</v>
      </c>
      <c r="E2102">
        <v>13830</v>
      </c>
      <c r="F2102">
        <f t="shared" si="32"/>
        <v>230.5</v>
      </c>
      <c r="G2102">
        <v>4.5</v>
      </c>
    </row>
    <row r="2103" spans="1:7" x14ac:dyDescent="0.25">
      <c r="A2103" t="s">
        <v>35</v>
      </c>
      <c r="B2103" t="s">
        <v>31</v>
      </c>
      <c r="D2103" s="9">
        <v>45427.423067129632</v>
      </c>
      <c r="E2103">
        <v>13860</v>
      </c>
      <c r="F2103">
        <f t="shared" si="32"/>
        <v>231</v>
      </c>
      <c r="G2103">
        <v>4.5</v>
      </c>
    </row>
    <row r="2104" spans="1:7" x14ac:dyDescent="0.25">
      <c r="A2104" t="s">
        <v>35</v>
      </c>
      <c r="B2104" t="s">
        <v>31</v>
      </c>
      <c r="D2104" s="9">
        <v>45427.423414351855</v>
      </c>
      <c r="E2104">
        <v>13890</v>
      </c>
      <c r="F2104">
        <f t="shared" si="32"/>
        <v>231.5</v>
      </c>
      <c r="G2104">
        <v>4.5</v>
      </c>
    </row>
    <row r="2105" spans="1:7" x14ac:dyDescent="0.25">
      <c r="A2105" t="s">
        <v>35</v>
      </c>
      <c r="B2105" t="s">
        <v>31</v>
      </c>
      <c r="D2105" s="9">
        <v>45427.423761574071</v>
      </c>
      <c r="E2105">
        <v>13920</v>
      </c>
      <c r="F2105">
        <f t="shared" si="32"/>
        <v>232</v>
      </c>
      <c r="G2105">
        <v>4.5</v>
      </c>
    </row>
    <row r="2106" spans="1:7" x14ac:dyDescent="0.25">
      <c r="A2106" t="s">
        <v>35</v>
      </c>
      <c r="B2106" t="s">
        <v>31</v>
      </c>
      <c r="D2106" s="9">
        <v>45427.424108796295</v>
      </c>
      <c r="E2106">
        <v>13950</v>
      </c>
      <c r="F2106">
        <f t="shared" si="32"/>
        <v>232.5</v>
      </c>
      <c r="G2106">
        <v>5</v>
      </c>
    </row>
    <row r="2107" spans="1:7" x14ac:dyDescent="0.25">
      <c r="A2107" t="s">
        <v>35</v>
      </c>
      <c r="B2107" t="s">
        <v>31</v>
      </c>
      <c r="D2107" s="9">
        <v>45427.424456018518</v>
      </c>
      <c r="E2107">
        <v>13980</v>
      </c>
      <c r="F2107">
        <f t="shared" si="32"/>
        <v>233</v>
      </c>
      <c r="G2107">
        <v>5</v>
      </c>
    </row>
    <row r="2108" spans="1:7" x14ac:dyDescent="0.25">
      <c r="A2108" t="s">
        <v>35</v>
      </c>
      <c r="B2108" t="s">
        <v>31</v>
      </c>
      <c r="D2108" s="9">
        <v>45427.424803240741</v>
      </c>
      <c r="E2108">
        <v>14010</v>
      </c>
      <c r="F2108">
        <f t="shared" si="32"/>
        <v>233.5</v>
      </c>
      <c r="G2108">
        <v>5</v>
      </c>
    </row>
    <row r="2109" spans="1:7" x14ac:dyDescent="0.25">
      <c r="A2109" t="s">
        <v>35</v>
      </c>
      <c r="B2109" t="s">
        <v>31</v>
      </c>
      <c r="D2109" s="9">
        <v>45427.425150462965</v>
      </c>
      <c r="E2109">
        <v>14040</v>
      </c>
      <c r="F2109">
        <f t="shared" si="32"/>
        <v>234</v>
      </c>
      <c r="G2109">
        <v>5</v>
      </c>
    </row>
    <row r="2110" spans="1:7" x14ac:dyDescent="0.25">
      <c r="A2110" t="s">
        <v>35</v>
      </c>
      <c r="B2110" t="s">
        <v>31</v>
      </c>
      <c r="D2110" s="9">
        <v>45427.425497685188</v>
      </c>
      <c r="E2110">
        <v>14070</v>
      </c>
      <c r="F2110">
        <f t="shared" si="32"/>
        <v>234.5</v>
      </c>
      <c r="G2110">
        <v>5</v>
      </c>
    </row>
    <row r="2111" spans="1:7" x14ac:dyDescent="0.25">
      <c r="A2111" t="s">
        <v>35</v>
      </c>
      <c r="B2111" t="s">
        <v>31</v>
      </c>
      <c r="D2111" s="9">
        <v>45427.425844907404</v>
      </c>
      <c r="E2111">
        <v>14100</v>
      </c>
      <c r="F2111">
        <f t="shared" si="32"/>
        <v>235</v>
      </c>
      <c r="G2111">
        <v>5</v>
      </c>
    </row>
    <row r="2112" spans="1:7" x14ac:dyDescent="0.25">
      <c r="A2112" t="s">
        <v>35</v>
      </c>
      <c r="B2112" t="s">
        <v>31</v>
      </c>
      <c r="D2112" s="9">
        <v>45427.426192129627</v>
      </c>
      <c r="E2112">
        <v>14130</v>
      </c>
      <c r="F2112">
        <f t="shared" si="32"/>
        <v>235.5</v>
      </c>
      <c r="G2112">
        <v>5</v>
      </c>
    </row>
    <row r="2113" spans="1:7" x14ac:dyDescent="0.25">
      <c r="A2113" t="s">
        <v>35</v>
      </c>
      <c r="B2113" t="s">
        <v>31</v>
      </c>
      <c r="D2113" s="9">
        <v>45427.426539351851</v>
      </c>
      <c r="E2113">
        <v>14160</v>
      </c>
      <c r="F2113">
        <f t="shared" si="32"/>
        <v>236</v>
      </c>
      <c r="G2113">
        <v>5</v>
      </c>
    </row>
    <row r="2114" spans="1:7" x14ac:dyDescent="0.25">
      <c r="A2114" t="s">
        <v>35</v>
      </c>
      <c r="B2114" t="s">
        <v>31</v>
      </c>
      <c r="D2114" s="9">
        <v>45427.426886574074</v>
      </c>
      <c r="E2114">
        <v>14190</v>
      </c>
      <c r="F2114">
        <f t="shared" si="32"/>
        <v>236.5</v>
      </c>
      <c r="G2114">
        <v>5</v>
      </c>
    </row>
    <row r="2115" spans="1:7" x14ac:dyDescent="0.25">
      <c r="A2115" t="s">
        <v>35</v>
      </c>
      <c r="B2115" t="s">
        <v>31</v>
      </c>
      <c r="D2115" s="9">
        <v>45427.427233796298</v>
      </c>
      <c r="E2115">
        <v>14220</v>
      </c>
      <c r="F2115">
        <f t="shared" ref="F2115:F2178" si="33">E2115/60</f>
        <v>237</v>
      </c>
      <c r="G2115">
        <v>5</v>
      </c>
    </row>
    <row r="2116" spans="1:7" x14ac:dyDescent="0.25">
      <c r="A2116" t="s">
        <v>35</v>
      </c>
      <c r="B2116" t="s">
        <v>31</v>
      </c>
      <c r="D2116" s="9">
        <v>45427.427581018521</v>
      </c>
      <c r="E2116">
        <v>14250</v>
      </c>
      <c r="F2116">
        <f t="shared" si="33"/>
        <v>237.5</v>
      </c>
      <c r="G2116">
        <v>5</v>
      </c>
    </row>
    <row r="2117" spans="1:7" x14ac:dyDescent="0.25">
      <c r="A2117" t="s">
        <v>35</v>
      </c>
      <c r="B2117" t="s">
        <v>31</v>
      </c>
      <c r="D2117" s="9">
        <v>45427.427928240744</v>
      </c>
      <c r="E2117">
        <v>14280</v>
      </c>
      <c r="F2117">
        <f t="shared" si="33"/>
        <v>238</v>
      </c>
      <c r="G2117">
        <v>5</v>
      </c>
    </row>
    <row r="2118" spans="1:7" x14ac:dyDescent="0.25">
      <c r="A2118" t="s">
        <v>35</v>
      </c>
      <c r="B2118" t="s">
        <v>31</v>
      </c>
      <c r="D2118" s="9">
        <v>45427.42827546296</v>
      </c>
      <c r="E2118">
        <v>14310</v>
      </c>
      <c r="F2118">
        <f t="shared" si="33"/>
        <v>238.5</v>
      </c>
      <c r="G2118">
        <v>5.5</v>
      </c>
    </row>
    <row r="2119" spans="1:7" x14ac:dyDescent="0.25">
      <c r="A2119" t="s">
        <v>35</v>
      </c>
      <c r="B2119" t="s">
        <v>31</v>
      </c>
      <c r="D2119" s="9">
        <v>45427.428622685184</v>
      </c>
      <c r="E2119">
        <v>14340</v>
      </c>
      <c r="F2119">
        <f t="shared" si="33"/>
        <v>239</v>
      </c>
      <c r="G2119">
        <v>6</v>
      </c>
    </row>
    <row r="2120" spans="1:7" x14ac:dyDescent="0.25">
      <c r="A2120" t="s">
        <v>35</v>
      </c>
      <c r="B2120" t="s">
        <v>31</v>
      </c>
      <c r="D2120" s="9">
        <v>45427.428969907407</v>
      </c>
      <c r="E2120">
        <v>14370</v>
      </c>
      <c r="F2120">
        <f t="shared" si="33"/>
        <v>239.5</v>
      </c>
      <c r="G2120">
        <v>6</v>
      </c>
    </row>
    <row r="2121" spans="1:7" x14ac:dyDescent="0.25">
      <c r="A2121" t="s">
        <v>35</v>
      </c>
      <c r="B2121" t="s">
        <v>31</v>
      </c>
      <c r="D2121" s="9">
        <v>45427.42931712963</v>
      </c>
      <c r="E2121">
        <v>14400</v>
      </c>
      <c r="F2121">
        <f t="shared" si="33"/>
        <v>240</v>
      </c>
      <c r="G2121">
        <v>6</v>
      </c>
    </row>
    <row r="2122" spans="1:7" x14ac:dyDescent="0.25">
      <c r="A2122" t="s">
        <v>35</v>
      </c>
      <c r="B2122" t="s">
        <v>31</v>
      </c>
      <c r="D2122" s="9">
        <v>45427.429664351854</v>
      </c>
      <c r="E2122">
        <v>14430</v>
      </c>
      <c r="F2122">
        <f t="shared" si="33"/>
        <v>240.5</v>
      </c>
      <c r="G2122">
        <v>6</v>
      </c>
    </row>
    <row r="2123" spans="1:7" x14ac:dyDescent="0.25">
      <c r="A2123" t="s">
        <v>35</v>
      </c>
      <c r="B2123" t="s">
        <v>31</v>
      </c>
      <c r="D2123" s="9">
        <v>45427.430011574077</v>
      </c>
      <c r="E2123">
        <v>14460</v>
      </c>
      <c r="F2123">
        <f t="shared" si="33"/>
        <v>241</v>
      </c>
      <c r="G2123">
        <v>6</v>
      </c>
    </row>
    <row r="2124" spans="1:7" x14ac:dyDescent="0.25">
      <c r="A2124" t="s">
        <v>35</v>
      </c>
      <c r="B2124" t="s">
        <v>31</v>
      </c>
      <c r="D2124" s="9">
        <v>45427.430358796293</v>
      </c>
      <c r="E2124">
        <v>14490</v>
      </c>
      <c r="F2124">
        <f t="shared" si="33"/>
        <v>241.5</v>
      </c>
      <c r="G2124">
        <v>6</v>
      </c>
    </row>
    <row r="2125" spans="1:7" x14ac:dyDescent="0.25">
      <c r="A2125" t="s">
        <v>35</v>
      </c>
      <c r="B2125" t="s">
        <v>31</v>
      </c>
      <c r="D2125" s="9">
        <v>45427.430706018517</v>
      </c>
      <c r="E2125">
        <v>14520</v>
      </c>
      <c r="F2125">
        <f t="shared" si="33"/>
        <v>242</v>
      </c>
      <c r="G2125">
        <v>6</v>
      </c>
    </row>
    <row r="2126" spans="1:7" x14ac:dyDescent="0.25">
      <c r="A2126" t="s">
        <v>35</v>
      </c>
      <c r="B2126" t="s">
        <v>31</v>
      </c>
      <c r="D2126" s="9">
        <v>45427.43105324074</v>
      </c>
      <c r="E2126">
        <v>14550</v>
      </c>
      <c r="F2126">
        <f t="shared" si="33"/>
        <v>242.5</v>
      </c>
      <c r="G2126">
        <v>6</v>
      </c>
    </row>
    <row r="2127" spans="1:7" x14ac:dyDescent="0.25">
      <c r="A2127" t="s">
        <v>35</v>
      </c>
      <c r="B2127" t="s">
        <v>31</v>
      </c>
      <c r="D2127" s="9">
        <v>45427.431400462963</v>
      </c>
      <c r="E2127">
        <v>14580</v>
      </c>
      <c r="F2127">
        <f t="shared" si="33"/>
        <v>243</v>
      </c>
      <c r="G2127">
        <v>6</v>
      </c>
    </row>
    <row r="2128" spans="1:7" x14ac:dyDescent="0.25">
      <c r="A2128" t="s">
        <v>35</v>
      </c>
      <c r="B2128" t="s">
        <v>31</v>
      </c>
      <c r="D2128" s="9">
        <v>45427.431747685187</v>
      </c>
      <c r="E2128">
        <v>14610</v>
      </c>
      <c r="F2128">
        <f t="shared" si="33"/>
        <v>243.5</v>
      </c>
      <c r="G2128">
        <v>5.5</v>
      </c>
    </row>
    <row r="2129" spans="1:7" x14ac:dyDescent="0.25">
      <c r="A2129" t="s">
        <v>35</v>
      </c>
      <c r="B2129" t="s">
        <v>31</v>
      </c>
      <c r="D2129" s="9">
        <v>45427.43209490741</v>
      </c>
      <c r="E2129">
        <v>14640</v>
      </c>
      <c r="F2129">
        <f t="shared" si="33"/>
        <v>244</v>
      </c>
      <c r="G2129">
        <v>5.5</v>
      </c>
    </row>
    <row r="2130" spans="1:7" x14ac:dyDescent="0.25">
      <c r="A2130" t="s">
        <v>35</v>
      </c>
      <c r="B2130" t="s">
        <v>31</v>
      </c>
      <c r="D2130" s="9">
        <v>45427.432442129626</v>
      </c>
      <c r="E2130">
        <v>14670</v>
      </c>
      <c r="F2130">
        <f t="shared" si="33"/>
        <v>244.5</v>
      </c>
      <c r="G2130">
        <v>5.5</v>
      </c>
    </row>
    <row r="2131" spans="1:7" x14ac:dyDescent="0.25">
      <c r="A2131" t="s">
        <v>35</v>
      </c>
      <c r="B2131" t="s">
        <v>31</v>
      </c>
      <c r="D2131" s="9">
        <v>45427.432789351849</v>
      </c>
      <c r="E2131">
        <v>14700</v>
      </c>
      <c r="F2131">
        <f t="shared" si="33"/>
        <v>245</v>
      </c>
      <c r="G2131">
        <v>5.5</v>
      </c>
    </row>
    <row r="2132" spans="1:7" x14ac:dyDescent="0.25">
      <c r="A2132" t="s">
        <v>35</v>
      </c>
      <c r="B2132" t="s">
        <v>31</v>
      </c>
      <c r="D2132" s="9">
        <v>45427.433136574073</v>
      </c>
      <c r="E2132">
        <v>14730</v>
      </c>
      <c r="F2132">
        <f t="shared" si="33"/>
        <v>245.5</v>
      </c>
      <c r="G2132">
        <v>5.5</v>
      </c>
    </row>
    <row r="2133" spans="1:7" x14ac:dyDescent="0.25">
      <c r="A2133" t="s">
        <v>35</v>
      </c>
      <c r="B2133" t="s">
        <v>31</v>
      </c>
      <c r="D2133" s="9">
        <v>45427.433483796296</v>
      </c>
      <c r="E2133">
        <v>14760</v>
      </c>
      <c r="F2133">
        <f t="shared" si="33"/>
        <v>246</v>
      </c>
      <c r="G2133">
        <v>6</v>
      </c>
    </row>
    <row r="2134" spans="1:7" x14ac:dyDescent="0.25">
      <c r="A2134" t="s">
        <v>35</v>
      </c>
      <c r="B2134" t="s">
        <v>31</v>
      </c>
      <c r="D2134" s="9">
        <v>45427.433831018519</v>
      </c>
      <c r="E2134">
        <v>14790</v>
      </c>
      <c r="F2134">
        <f t="shared" si="33"/>
        <v>246.5</v>
      </c>
      <c r="G2134">
        <v>6</v>
      </c>
    </row>
    <row r="2135" spans="1:7" x14ac:dyDescent="0.25">
      <c r="A2135" t="s">
        <v>35</v>
      </c>
      <c r="B2135" t="s">
        <v>31</v>
      </c>
      <c r="D2135" s="9">
        <v>45427.434178240743</v>
      </c>
      <c r="E2135">
        <v>14820</v>
      </c>
      <c r="F2135">
        <f t="shared" si="33"/>
        <v>247</v>
      </c>
      <c r="G2135">
        <v>6.5</v>
      </c>
    </row>
    <row r="2136" spans="1:7" x14ac:dyDescent="0.25">
      <c r="A2136" t="s">
        <v>35</v>
      </c>
      <c r="B2136" t="s">
        <v>31</v>
      </c>
      <c r="D2136" s="9">
        <v>45427.434525462966</v>
      </c>
      <c r="E2136">
        <v>14850</v>
      </c>
      <c r="F2136">
        <f t="shared" si="33"/>
        <v>247.5</v>
      </c>
      <c r="G2136">
        <v>6.5</v>
      </c>
    </row>
    <row r="2137" spans="1:7" x14ac:dyDescent="0.25">
      <c r="A2137" t="s">
        <v>35</v>
      </c>
      <c r="B2137" t="s">
        <v>31</v>
      </c>
      <c r="D2137" s="9">
        <v>45427.434872685182</v>
      </c>
      <c r="E2137">
        <v>14880</v>
      </c>
      <c r="F2137">
        <f t="shared" si="33"/>
        <v>248</v>
      </c>
      <c r="G2137">
        <v>7</v>
      </c>
    </row>
    <row r="2138" spans="1:7" x14ac:dyDescent="0.25">
      <c r="A2138" t="s">
        <v>35</v>
      </c>
      <c r="B2138" t="s">
        <v>31</v>
      </c>
      <c r="D2138" s="9">
        <v>45427.435219907406</v>
      </c>
      <c r="E2138">
        <v>14910</v>
      </c>
      <c r="F2138">
        <f t="shared" si="33"/>
        <v>248.5</v>
      </c>
      <c r="G2138">
        <v>7.5</v>
      </c>
    </row>
    <row r="2139" spans="1:7" x14ac:dyDescent="0.25">
      <c r="A2139" t="s">
        <v>35</v>
      </c>
      <c r="B2139" t="s">
        <v>31</v>
      </c>
      <c r="D2139" s="9">
        <v>45427.435567129629</v>
      </c>
      <c r="E2139">
        <v>14940</v>
      </c>
      <c r="F2139">
        <f t="shared" si="33"/>
        <v>249</v>
      </c>
      <c r="G2139">
        <v>7.5</v>
      </c>
    </row>
    <row r="2140" spans="1:7" x14ac:dyDescent="0.25">
      <c r="A2140" t="s">
        <v>35</v>
      </c>
      <c r="B2140" t="s">
        <v>31</v>
      </c>
      <c r="D2140" s="9">
        <v>45427.435914351852</v>
      </c>
      <c r="E2140">
        <v>14970</v>
      </c>
      <c r="F2140">
        <f t="shared" si="33"/>
        <v>249.5</v>
      </c>
      <c r="G2140">
        <v>7.5</v>
      </c>
    </row>
    <row r="2141" spans="1:7" x14ac:dyDescent="0.25">
      <c r="A2141" t="s">
        <v>35</v>
      </c>
      <c r="B2141" t="s">
        <v>31</v>
      </c>
      <c r="D2141" s="9">
        <v>45427.436261574076</v>
      </c>
      <c r="E2141">
        <v>15000</v>
      </c>
      <c r="F2141">
        <f t="shared" si="33"/>
        <v>250</v>
      </c>
      <c r="G2141">
        <v>7.5</v>
      </c>
    </row>
    <row r="2142" spans="1:7" x14ac:dyDescent="0.25">
      <c r="A2142" t="s">
        <v>35</v>
      </c>
      <c r="B2142" t="s">
        <v>31</v>
      </c>
      <c r="D2142" s="9">
        <v>45427.436608796299</v>
      </c>
      <c r="E2142">
        <v>15030</v>
      </c>
      <c r="F2142">
        <f t="shared" si="33"/>
        <v>250.5</v>
      </c>
      <c r="G2142">
        <v>8</v>
      </c>
    </row>
    <row r="2143" spans="1:7" x14ac:dyDescent="0.25">
      <c r="A2143" t="s">
        <v>35</v>
      </c>
      <c r="B2143" t="s">
        <v>31</v>
      </c>
      <c r="D2143" s="9">
        <v>45427.436956018515</v>
      </c>
      <c r="E2143">
        <v>15060</v>
      </c>
      <c r="F2143">
        <f t="shared" si="33"/>
        <v>251</v>
      </c>
      <c r="G2143">
        <v>8</v>
      </c>
    </row>
    <row r="2144" spans="1:7" x14ac:dyDescent="0.25">
      <c r="A2144" t="s">
        <v>35</v>
      </c>
      <c r="B2144" t="s">
        <v>31</v>
      </c>
      <c r="D2144" s="9">
        <v>45427.437303240738</v>
      </c>
      <c r="E2144">
        <v>15090</v>
      </c>
      <c r="F2144">
        <f t="shared" si="33"/>
        <v>251.5</v>
      </c>
      <c r="G2144">
        <v>8</v>
      </c>
    </row>
    <row r="2145" spans="1:7" x14ac:dyDescent="0.25">
      <c r="A2145" t="s">
        <v>35</v>
      </c>
      <c r="B2145" t="s">
        <v>31</v>
      </c>
      <c r="D2145" s="9">
        <v>45427.437650462962</v>
      </c>
      <c r="E2145">
        <v>15120</v>
      </c>
      <c r="F2145">
        <f t="shared" si="33"/>
        <v>252</v>
      </c>
      <c r="G2145">
        <v>8</v>
      </c>
    </row>
    <row r="2146" spans="1:7" x14ac:dyDescent="0.25">
      <c r="A2146" t="s">
        <v>35</v>
      </c>
      <c r="B2146" t="s">
        <v>31</v>
      </c>
      <c r="D2146" s="9">
        <v>45427.437997685185</v>
      </c>
      <c r="E2146">
        <v>15150</v>
      </c>
      <c r="F2146">
        <f t="shared" si="33"/>
        <v>252.5</v>
      </c>
      <c r="G2146">
        <v>8</v>
      </c>
    </row>
    <row r="2147" spans="1:7" x14ac:dyDescent="0.25">
      <c r="A2147" t="s">
        <v>35</v>
      </c>
      <c r="B2147" t="s">
        <v>31</v>
      </c>
      <c r="D2147" s="9">
        <v>45427.438344907408</v>
      </c>
      <c r="E2147">
        <v>15180</v>
      </c>
      <c r="F2147">
        <f t="shared" si="33"/>
        <v>253</v>
      </c>
      <c r="G2147">
        <v>8.5</v>
      </c>
    </row>
    <row r="2148" spans="1:7" x14ac:dyDescent="0.25">
      <c r="A2148" t="s">
        <v>35</v>
      </c>
      <c r="B2148" t="s">
        <v>31</v>
      </c>
      <c r="D2148" s="9">
        <v>45427.438692129632</v>
      </c>
      <c r="E2148">
        <v>15210</v>
      </c>
      <c r="F2148">
        <f t="shared" si="33"/>
        <v>253.5</v>
      </c>
      <c r="G2148">
        <v>8.5</v>
      </c>
    </row>
    <row r="2149" spans="1:7" x14ac:dyDescent="0.25">
      <c r="A2149" t="s">
        <v>35</v>
      </c>
      <c r="B2149" t="s">
        <v>31</v>
      </c>
      <c r="D2149" s="9">
        <v>45427.439039351855</v>
      </c>
      <c r="E2149">
        <v>15240</v>
      </c>
      <c r="F2149">
        <f t="shared" si="33"/>
        <v>254</v>
      </c>
      <c r="G2149">
        <v>8.5</v>
      </c>
    </row>
    <row r="2150" spans="1:7" x14ac:dyDescent="0.25">
      <c r="A2150" t="s">
        <v>35</v>
      </c>
      <c r="B2150" t="s">
        <v>31</v>
      </c>
      <c r="D2150" s="9">
        <v>45427.439386574071</v>
      </c>
      <c r="E2150">
        <v>15270</v>
      </c>
      <c r="F2150">
        <f t="shared" si="33"/>
        <v>254.5</v>
      </c>
      <c r="G2150">
        <v>8.5</v>
      </c>
    </row>
    <row r="2151" spans="1:7" x14ac:dyDescent="0.25">
      <c r="A2151" t="s">
        <v>35</v>
      </c>
      <c r="B2151" t="s">
        <v>31</v>
      </c>
      <c r="D2151" s="9">
        <v>45427.439733796295</v>
      </c>
      <c r="E2151">
        <v>15300</v>
      </c>
      <c r="F2151">
        <f t="shared" si="33"/>
        <v>255</v>
      </c>
      <c r="G2151">
        <v>8.5</v>
      </c>
    </row>
    <row r="2152" spans="1:7" x14ac:dyDescent="0.25">
      <c r="A2152" t="s">
        <v>35</v>
      </c>
      <c r="B2152" t="s">
        <v>31</v>
      </c>
      <c r="D2152" s="9">
        <v>45427.440081018518</v>
      </c>
      <c r="E2152">
        <v>15330</v>
      </c>
      <c r="F2152">
        <f t="shared" si="33"/>
        <v>255.5</v>
      </c>
      <c r="G2152">
        <v>8.5</v>
      </c>
    </row>
    <row r="2153" spans="1:7" x14ac:dyDescent="0.25">
      <c r="A2153" t="s">
        <v>35</v>
      </c>
      <c r="B2153" t="s">
        <v>31</v>
      </c>
      <c r="D2153" s="9">
        <v>45427.440428240741</v>
      </c>
      <c r="E2153">
        <v>15360</v>
      </c>
      <c r="F2153">
        <f t="shared" si="33"/>
        <v>256</v>
      </c>
      <c r="G2153">
        <v>8.5</v>
      </c>
    </row>
    <row r="2154" spans="1:7" x14ac:dyDescent="0.25">
      <c r="A2154" t="s">
        <v>35</v>
      </c>
      <c r="B2154" t="s">
        <v>31</v>
      </c>
      <c r="D2154" s="9">
        <v>45427.440775462965</v>
      </c>
      <c r="E2154">
        <v>15390</v>
      </c>
      <c r="F2154">
        <f t="shared" si="33"/>
        <v>256.5</v>
      </c>
      <c r="G2154">
        <v>8.5</v>
      </c>
    </row>
    <row r="2155" spans="1:7" x14ac:dyDescent="0.25">
      <c r="A2155" t="s">
        <v>35</v>
      </c>
      <c r="B2155" t="s">
        <v>31</v>
      </c>
      <c r="D2155" s="9">
        <v>45427.441122685188</v>
      </c>
      <c r="E2155">
        <v>15420</v>
      </c>
      <c r="F2155">
        <f t="shared" si="33"/>
        <v>257</v>
      </c>
      <c r="G2155">
        <v>8.5</v>
      </c>
    </row>
    <row r="2156" spans="1:7" x14ac:dyDescent="0.25">
      <c r="A2156" t="s">
        <v>35</v>
      </c>
      <c r="B2156" t="s">
        <v>31</v>
      </c>
      <c r="D2156" s="9">
        <v>45427.441469907404</v>
      </c>
      <c r="E2156">
        <v>15450</v>
      </c>
      <c r="F2156">
        <f t="shared" si="33"/>
        <v>257.5</v>
      </c>
      <c r="G2156">
        <v>8.5</v>
      </c>
    </row>
    <row r="2157" spans="1:7" x14ac:dyDescent="0.25">
      <c r="A2157" t="s">
        <v>35</v>
      </c>
      <c r="B2157" t="s">
        <v>31</v>
      </c>
      <c r="D2157" s="9">
        <v>45427.441817129627</v>
      </c>
      <c r="E2157">
        <v>15480</v>
      </c>
      <c r="F2157">
        <f t="shared" si="33"/>
        <v>258</v>
      </c>
      <c r="G2157">
        <v>9</v>
      </c>
    </row>
    <row r="2158" spans="1:7" x14ac:dyDescent="0.25">
      <c r="A2158" t="s">
        <v>35</v>
      </c>
      <c r="B2158" t="s">
        <v>31</v>
      </c>
      <c r="D2158" s="9">
        <v>45427.442164351851</v>
      </c>
      <c r="E2158">
        <v>15510</v>
      </c>
      <c r="F2158">
        <f t="shared" si="33"/>
        <v>258.5</v>
      </c>
      <c r="G2158">
        <v>9</v>
      </c>
    </row>
    <row r="2159" spans="1:7" x14ac:dyDescent="0.25">
      <c r="A2159" t="s">
        <v>35</v>
      </c>
      <c r="B2159" t="s">
        <v>31</v>
      </c>
      <c r="D2159" s="9">
        <v>45427.442511574074</v>
      </c>
      <c r="E2159">
        <v>15540</v>
      </c>
      <c r="F2159">
        <f t="shared" si="33"/>
        <v>259</v>
      </c>
      <c r="G2159">
        <v>9</v>
      </c>
    </row>
    <row r="2160" spans="1:7" x14ac:dyDescent="0.25">
      <c r="A2160" t="s">
        <v>35</v>
      </c>
      <c r="B2160" t="s">
        <v>31</v>
      </c>
      <c r="D2160" s="9">
        <v>45427.442858796298</v>
      </c>
      <c r="E2160">
        <v>15570</v>
      </c>
      <c r="F2160">
        <f t="shared" si="33"/>
        <v>259.5</v>
      </c>
      <c r="G2160">
        <v>9</v>
      </c>
    </row>
    <row r="2161" spans="1:7" x14ac:dyDescent="0.25">
      <c r="A2161" t="s">
        <v>35</v>
      </c>
      <c r="B2161" t="s">
        <v>31</v>
      </c>
      <c r="D2161" s="9">
        <v>45427.443206018521</v>
      </c>
      <c r="E2161">
        <v>15600</v>
      </c>
      <c r="F2161">
        <f t="shared" si="33"/>
        <v>260</v>
      </c>
      <c r="G2161">
        <v>9</v>
      </c>
    </row>
    <row r="2162" spans="1:7" x14ac:dyDescent="0.25">
      <c r="A2162" t="s">
        <v>35</v>
      </c>
      <c r="B2162" t="s">
        <v>31</v>
      </c>
      <c r="D2162" s="9">
        <v>45427.443553240744</v>
      </c>
      <c r="E2162">
        <v>15630</v>
      </c>
      <c r="F2162">
        <f t="shared" si="33"/>
        <v>260.5</v>
      </c>
      <c r="G2162">
        <v>9.5</v>
      </c>
    </row>
    <row r="2163" spans="1:7" x14ac:dyDescent="0.25">
      <c r="A2163" t="s">
        <v>35</v>
      </c>
      <c r="B2163" t="s">
        <v>31</v>
      </c>
      <c r="D2163" s="9">
        <v>45427.44390046296</v>
      </c>
      <c r="E2163">
        <v>15660</v>
      </c>
      <c r="F2163">
        <f t="shared" si="33"/>
        <v>261</v>
      </c>
      <c r="G2163">
        <v>9.5</v>
      </c>
    </row>
    <row r="2164" spans="1:7" x14ac:dyDescent="0.25">
      <c r="A2164" t="s">
        <v>35</v>
      </c>
      <c r="B2164" t="s">
        <v>31</v>
      </c>
      <c r="D2164" s="9">
        <v>45427.444247685184</v>
      </c>
      <c r="E2164">
        <v>15690</v>
      </c>
      <c r="F2164">
        <f t="shared" si="33"/>
        <v>261.5</v>
      </c>
      <c r="G2164">
        <v>9.5</v>
      </c>
    </row>
    <row r="2165" spans="1:7" x14ac:dyDescent="0.25">
      <c r="A2165" t="s">
        <v>35</v>
      </c>
      <c r="B2165" t="s">
        <v>31</v>
      </c>
      <c r="D2165" s="9">
        <v>45427.444594907407</v>
      </c>
      <c r="E2165">
        <v>15720</v>
      </c>
      <c r="F2165">
        <f t="shared" si="33"/>
        <v>262</v>
      </c>
      <c r="G2165">
        <v>9.5</v>
      </c>
    </row>
    <row r="2166" spans="1:7" x14ac:dyDescent="0.25">
      <c r="A2166" t="s">
        <v>35</v>
      </c>
      <c r="B2166" t="s">
        <v>31</v>
      </c>
      <c r="D2166" s="9">
        <v>45427.44494212963</v>
      </c>
      <c r="E2166">
        <v>15750</v>
      </c>
      <c r="F2166">
        <f t="shared" si="33"/>
        <v>262.5</v>
      </c>
      <c r="G2166">
        <v>9.5</v>
      </c>
    </row>
    <row r="2167" spans="1:7" x14ac:dyDescent="0.25">
      <c r="A2167" t="s">
        <v>35</v>
      </c>
      <c r="B2167" t="s">
        <v>31</v>
      </c>
      <c r="D2167" s="9">
        <v>45427.445289351854</v>
      </c>
      <c r="E2167">
        <v>15780</v>
      </c>
      <c r="F2167">
        <f t="shared" si="33"/>
        <v>263</v>
      </c>
      <c r="G2167">
        <v>9.5</v>
      </c>
    </row>
    <row r="2168" spans="1:7" x14ac:dyDescent="0.25">
      <c r="A2168" t="s">
        <v>35</v>
      </c>
      <c r="B2168" t="s">
        <v>31</v>
      </c>
      <c r="D2168" s="9">
        <v>45427.445636574077</v>
      </c>
      <c r="E2168">
        <v>15810</v>
      </c>
      <c r="F2168">
        <f t="shared" si="33"/>
        <v>263.5</v>
      </c>
      <c r="G2168">
        <v>9.5</v>
      </c>
    </row>
    <row r="2169" spans="1:7" x14ac:dyDescent="0.25">
      <c r="A2169" t="s">
        <v>35</v>
      </c>
      <c r="B2169" t="s">
        <v>31</v>
      </c>
      <c r="D2169" s="9">
        <v>45427.445983796293</v>
      </c>
      <c r="E2169">
        <v>15840</v>
      </c>
      <c r="F2169">
        <f t="shared" si="33"/>
        <v>264</v>
      </c>
      <c r="G2169">
        <v>9.5</v>
      </c>
    </row>
    <row r="2170" spans="1:7" x14ac:dyDescent="0.25">
      <c r="A2170" t="s">
        <v>35</v>
      </c>
      <c r="B2170" t="s">
        <v>31</v>
      </c>
      <c r="D2170" s="9">
        <v>45427.446331018517</v>
      </c>
      <c r="E2170">
        <v>15870</v>
      </c>
      <c r="F2170">
        <f t="shared" si="33"/>
        <v>264.5</v>
      </c>
      <c r="G2170">
        <v>9.5</v>
      </c>
    </row>
    <row r="2171" spans="1:7" x14ac:dyDescent="0.25">
      <c r="A2171" t="s">
        <v>35</v>
      </c>
      <c r="B2171" t="s">
        <v>31</v>
      </c>
      <c r="D2171" s="9">
        <v>45427.44667824074</v>
      </c>
      <c r="E2171">
        <v>15900</v>
      </c>
      <c r="F2171">
        <f t="shared" si="33"/>
        <v>265</v>
      </c>
      <c r="G2171">
        <v>9.5</v>
      </c>
    </row>
    <row r="2172" spans="1:7" x14ac:dyDescent="0.25">
      <c r="A2172" t="s">
        <v>35</v>
      </c>
      <c r="B2172" t="s">
        <v>31</v>
      </c>
      <c r="D2172" s="9">
        <v>45427.447025462963</v>
      </c>
      <c r="E2172">
        <v>15930</v>
      </c>
      <c r="F2172">
        <f t="shared" si="33"/>
        <v>265.5</v>
      </c>
      <c r="G2172">
        <v>9.5</v>
      </c>
    </row>
    <row r="2173" spans="1:7" x14ac:dyDescent="0.25">
      <c r="A2173" t="s">
        <v>35</v>
      </c>
      <c r="B2173" t="s">
        <v>31</v>
      </c>
      <c r="D2173" s="9">
        <v>45427.447372685187</v>
      </c>
      <c r="E2173">
        <v>15960</v>
      </c>
      <c r="F2173">
        <f t="shared" si="33"/>
        <v>266</v>
      </c>
      <c r="G2173">
        <v>10</v>
      </c>
    </row>
    <row r="2174" spans="1:7" x14ac:dyDescent="0.25">
      <c r="A2174" t="s">
        <v>35</v>
      </c>
      <c r="B2174" t="s">
        <v>31</v>
      </c>
      <c r="D2174" s="9">
        <v>45427.44771990741</v>
      </c>
      <c r="E2174">
        <v>15990</v>
      </c>
      <c r="F2174">
        <f t="shared" si="33"/>
        <v>266.5</v>
      </c>
      <c r="G2174">
        <v>10</v>
      </c>
    </row>
    <row r="2175" spans="1:7" x14ac:dyDescent="0.25">
      <c r="A2175" t="s">
        <v>35</v>
      </c>
      <c r="B2175" t="s">
        <v>31</v>
      </c>
      <c r="D2175" s="9">
        <v>45427.448067129626</v>
      </c>
      <c r="E2175">
        <v>16020</v>
      </c>
      <c r="F2175">
        <f t="shared" si="33"/>
        <v>267</v>
      </c>
      <c r="G2175">
        <v>10.5</v>
      </c>
    </row>
    <row r="2176" spans="1:7" x14ac:dyDescent="0.25">
      <c r="A2176" t="s">
        <v>35</v>
      </c>
      <c r="B2176" t="s">
        <v>31</v>
      </c>
      <c r="D2176" s="9">
        <v>45427.448414351849</v>
      </c>
      <c r="E2176">
        <v>16050</v>
      </c>
      <c r="F2176">
        <f t="shared" si="33"/>
        <v>267.5</v>
      </c>
      <c r="G2176">
        <v>10.5</v>
      </c>
    </row>
    <row r="2177" spans="1:7" x14ac:dyDescent="0.25">
      <c r="A2177" t="s">
        <v>35</v>
      </c>
      <c r="B2177" t="s">
        <v>31</v>
      </c>
      <c r="D2177" s="9">
        <v>45427.448761574073</v>
      </c>
      <c r="E2177">
        <v>16080</v>
      </c>
      <c r="F2177">
        <f t="shared" si="33"/>
        <v>268</v>
      </c>
      <c r="G2177">
        <v>10.5</v>
      </c>
    </row>
    <row r="2178" spans="1:7" x14ac:dyDescent="0.25">
      <c r="A2178" t="s">
        <v>35</v>
      </c>
      <c r="B2178" t="s">
        <v>31</v>
      </c>
      <c r="D2178" s="9">
        <v>45427.449108796296</v>
      </c>
      <c r="E2178">
        <v>16110</v>
      </c>
      <c r="F2178">
        <f t="shared" si="33"/>
        <v>268.5</v>
      </c>
      <c r="G2178">
        <v>11</v>
      </c>
    </row>
    <row r="2179" spans="1:7" x14ac:dyDescent="0.25">
      <c r="A2179" t="s">
        <v>35</v>
      </c>
      <c r="B2179" t="s">
        <v>31</v>
      </c>
      <c r="D2179" s="9">
        <v>45427.449456018519</v>
      </c>
      <c r="E2179">
        <v>16140</v>
      </c>
      <c r="F2179">
        <f t="shared" ref="F2179:F2242" si="34">E2179/60</f>
        <v>269</v>
      </c>
      <c r="G2179">
        <v>11</v>
      </c>
    </row>
    <row r="2180" spans="1:7" x14ac:dyDescent="0.25">
      <c r="A2180" t="s">
        <v>35</v>
      </c>
      <c r="B2180" t="s">
        <v>31</v>
      </c>
      <c r="D2180" s="9">
        <v>45427.449803240743</v>
      </c>
      <c r="E2180">
        <v>16170</v>
      </c>
      <c r="F2180">
        <f t="shared" si="34"/>
        <v>269.5</v>
      </c>
      <c r="G2180">
        <v>11.5</v>
      </c>
    </row>
    <row r="2181" spans="1:7" x14ac:dyDescent="0.25">
      <c r="A2181" t="s">
        <v>35</v>
      </c>
      <c r="B2181" t="s">
        <v>31</v>
      </c>
      <c r="D2181" s="9">
        <v>45427.450150462966</v>
      </c>
      <c r="E2181">
        <v>16200</v>
      </c>
      <c r="F2181">
        <f t="shared" si="34"/>
        <v>270</v>
      </c>
      <c r="G2181">
        <v>11.5</v>
      </c>
    </row>
    <row r="2182" spans="1:7" x14ac:dyDescent="0.25">
      <c r="A2182" t="s">
        <v>35</v>
      </c>
      <c r="B2182" t="s">
        <v>31</v>
      </c>
      <c r="D2182" s="9">
        <v>45427.450497685182</v>
      </c>
      <c r="E2182">
        <v>16230</v>
      </c>
      <c r="F2182">
        <f t="shared" si="34"/>
        <v>270.5</v>
      </c>
      <c r="G2182">
        <v>12</v>
      </c>
    </row>
    <row r="2183" spans="1:7" x14ac:dyDescent="0.25">
      <c r="A2183" t="s">
        <v>35</v>
      </c>
      <c r="B2183" t="s">
        <v>31</v>
      </c>
      <c r="D2183" s="9">
        <v>45427.450844907406</v>
      </c>
      <c r="E2183">
        <v>16260</v>
      </c>
      <c r="F2183">
        <f t="shared" si="34"/>
        <v>271</v>
      </c>
      <c r="G2183">
        <v>12</v>
      </c>
    </row>
    <row r="2184" spans="1:7" x14ac:dyDescent="0.25">
      <c r="A2184" t="s">
        <v>35</v>
      </c>
      <c r="B2184" t="s">
        <v>31</v>
      </c>
      <c r="D2184" s="9">
        <v>45427.451192129629</v>
      </c>
      <c r="E2184">
        <v>16290</v>
      </c>
      <c r="F2184">
        <f t="shared" si="34"/>
        <v>271.5</v>
      </c>
      <c r="G2184">
        <v>12</v>
      </c>
    </row>
    <row r="2185" spans="1:7" x14ac:dyDescent="0.25">
      <c r="A2185" t="s">
        <v>35</v>
      </c>
      <c r="B2185" t="s">
        <v>31</v>
      </c>
      <c r="D2185" s="9">
        <v>45427.451539351852</v>
      </c>
      <c r="E2185">
        <v>16320</v>
      </c>
      <c r="F2185">
        <f t="shared" si="34"/>
        <v>272</v>
      </c>
      <c r="G2185">
        <v>12.5</v>
      </c>
    </row>
    <row r="2186" spans="1:7" x14ac:dyDescent="0.25">
      <c r="A2186" t="s">
        <v>35</v>
      </c>
      <c r="B2186" t="s">
        <v>31</v>
      </c>
      <c r="D2186" s="9">
        <v>45427.451886574076</v>
      </c>
      <c r="E2186">
        <v>16350</v>
      </c>
      <c r="F2186">
        <f t="shared" si="34"/>
        <v>272.5</v>
      </c>
      <c r="G2186">
        <v>12.5</v>
      </c>
    </row>
    <row r="2187" spans="1:7" x14ac:dyDescent="0.25">
      <c r="A2187" t="s">
        <v>35</v>
      </c>
      <c r="B2187" t="s">
        <v>31</v>
      </c>
      <c r="D2187" s="9">
        <v>45427.452233796299</v>
      </c>
      <c r="E2187">
        <v>16380</v>
      </c>
      <c r="F2187">
        <f t="shared" si="34"/>
        <v>273</v>
      </c>
      <c r="G2187">
        <v>12.5</v>
      </c>
    </row>
    <row r="2188" spans="1:7" x14ac:dyDescent="0.25">
      <c r="A2188" t="s">
        <v>35</v>
      </c>
      <c r="B2188" t="s">
        <v>31</v>
      </c>
      <c r="D2188" s="9">
        <v>45427.452581018515</v>
      </c>
      <c r="E2188">
        <v>16410</v>
      </c>
      <c r="F2188">
        <f t="shared" si="34"/>
        <v>273.5</v>
      </c>
      <c r="G2188">
        <v>12.5</v>
      </c>
    </row>
    <row r="2189" spans="1:7" x14ac:dyDescent="0.25">
      <c r="A2189" t="s">
        <v>35</v>
      </c>
      <c r="B2189" t="s">
        <v>31</v>
      </c>
      <c r="D2189" s="9">
        <v>45427.452928240738</v>
      </c>
      <c r="E2189">
        <v>16440</v>
      </c>
      <c r="F2189">
        <f t="shared" si="34"/>
        <v>274</v>
      </c>
      <c r="G2189">
        <v>12.5</v>
      </c>
    </row>
    <row r="2190" spans="1:7" x14ac:dyDescent="0.25">
      <c r="A2190" t="s">
        <v>35</v>
      </c>
      <c r="B2190" t="s">
        <v>31</v>
      </c>
      <c r="D2190" s="9">
        <v>45427.453275462962</v>
      </c>
      <c r="E2190">
        <v>16470</v>
      </c>
      <c r="F2190">
        <f t="shared" si="34"/>
        <v>274.5</v>
      </c>
      <c r="G2190">
        <v>12.5</v>
      </c>
    </row>
    <row r="2191" spans="1:7" x14ac:dyDescent="0.25">
      <c r="A2191" t="s">
        <v>35</v>
      </c>
      <c r="B2191" t="s">
        <v>31</v>
      </c>
      <c r="D2191" s="9">
        <v>45427.453622685185</v>
      </c>
      <c r="E2191">
        <v>16500</v>
      </c>
      <c r="F2191">
        <f t="shared" si="34"/>
        <v>275</v>
      </c>
      <c r="G2191">
        <v>12</v>
      </c>
    </row>
    <row r="2192" spans="1:7" x14ac:dyDescent="0.25">
      <c r="A2192" t="s">
        <v>35</v>
      </c>
      <c r="B2192" t="s">
        <v>31</v>
      </c>
      <c r="D2192" s="9">
        <v>45427.453969907408</v>
      </c>
      <c r="E2192">
        <v>16530</v>
      </c>
      <c r="F2192">
        <f t="shared" si="34"/>
        <v>275.5</v>
      </c>
      <c r="G2192">
        <v>12</v>
      </c>
    </row>
    <row r="2193" spans="1:7" x14ac:dyDescent="0.25">
      <c r="A2193" t="s">
        <v>35</v>
      </c>
      <c r="B2193" t="s">
        <v>31</v>
      </c>
      <c r="D2193" s="9">
        <v>45427.454317129632</v>
      </c>
      <c r="E2193">
        <v>16560</v>
      </c>
      <c r="F2193">
        <f t="shared" si="34"/>
        <v>276</v>
      </c>
      <c r="G2193">
        <v>12</v>
      </c>
    </row>
    <row r="2194" spans="1:7" x14ac:dyDescent="0.25">
      <c r="A2194" t="s">
        <v>35</v>
      </c>
      <c r="B2194" t="s">
        <v>31</v>
      </c>
      <c r="D2194" s="9">
        <v>45427.454664351855</v>
      </c>
      <c r="E2194">
        <v>16590</v>
      </c>
      <c r="F2194">
        <f t="shared" si="34"/>
        <v>276.5</v>
      </c>
      <c r="G2194">
        <v>11.5</v>
      </c>
    </row>
    <row r="2195" spans="1:7" x14ac:dyDescent="0.25">
      <c r="A2195" t="s">
        <v>35</v>
      </c>
      <c r="B2195" t="s">
        <v>31</v>
      </c>
      <c r="D2195" s="9">
        <v>45427.455011574071</v>
      </c>
      <c r="E2195">
        <v>16620</v>
      </c>
      <c r="F2195">
        <f t="shared" si="34"/>
        <v>277</v>
      </c>
      <c r="G2195">
        <v>11.5</v>
      </c>
    </row>
    <row r="2196" spans="1:7" x14ac:dyDescent="0.25">
      <c r="A2196" t="s">
        <v>35</v>
      </c>
      <c r="B2196" t="s">
        <v>31</v>
      </c>
      <c r="D2196" s="9">
        <v>45427.455358796295</v>
      </c>
      <c r="E2196">
        <v>16650</v>
      </c>
      <c r="F2196">
        <f t="shared" si="34"/>
        <v>277.5</v>
      </c>
      <c r="G2196">
        <v>11</v>
      </c>
    </row>
    <row r="2197" spans="1:7" x14ac:dyDescent="0.25">
      <c r="A2197" t="s">
        <v>35</v>
      </c>
      <c r="B2197" t="s">
        <v>31</v>
      </c>
      <c r="D2197" s="9">
        <v>45427.455706018518</v>
      </c>
      <c r="E2197">
        <v>16680</v>
      </c>
      <c r="F2197">
        <f t="shared" si="34"/>
        <v>278</v>
      </c>
      <c r="G2197">
        <v>11</v>
      </c>
    </row>
    <row r="2198" spans="1:7" x14ac:dyDescent="0.25">
      <c r="A2198" t="s">
        <v>35</v>
      </c>
      <c r="B2198" t="s">
        <v>31</v>
      </c>
      <c r="D2198" s="9">
        <v>45427.456053240741</v>
      </c>
      <c r="E2198">
        <v>16710</v>
      </c>
      <c r="F2198">
        <f t="shared" si="34"/>
        <v>278.5</v>
      </c>
      <c r="G2198">
        <v>10.5</v>
      </c>
    </row>
    <row r="2199" spans="1:7" x14ac:dyDescent="0.25">
      <c r="A2199" t="s">
        <v>35</v>
      </c>
      <c r="B2199" t="s">
        <v>31</v>
      </c>
      <c r="D2199" s="9">
        <v>45427.456400462965</v>
      </c>
      <c r="E2199">
        <v>16740</v>
      </c>
      <c r="F2199">
        <f t="shared" si="34"/>
        <v>279</v>
      </c>
      <c r="G2199">
        <v>10.5</v>
      </c>
    </row>
    <row r="2200" spans="1:7" x14ac:dyDescent="0.25">
      <c r="A2200" t="s">
        <v>35</v>
      </c>
      <c r="B2200" t="s">
        <v>31</v>
      </c>
      <c r="D2200" s="9">
        <v>45427.456747685188</v>
      </c>
      <c r="E2200">
        <v>16770</v>
      </c>
      <c r="F2200">
        <f t="shared" si="34"/>
        <v>279.5</v>
      </c>
      <c r="G2200">
        <v>10.5</v>
      </c>
    </row>
    <row r="2201" spans="1:7" x14ac:dyDescent="0.25">
      <c r="A2201" t="s">
        <v>35</v>
      </c>
      <c r="B2201" t="s">
        <v>31</v>
      </c>
      <c r="D2201" s="9">
        <v>45427.457094907404</v>
      </c>
      <c r="E2201">
        <v>16800</v>
      </c>
      <c r="F2201">
        <f t="shared" si="34"/>
        <v>280</v>
      </c>
      <c r="G2201">
        <v>10</v>
      </c>
    </row>
    <row r="2202" spans="1:7" x14ac:dyDescent="0.25">
      <c r="A2202" t="s">
        <v>35</v>
      </c>
      <c r="B2202" t="s">
        <v>31</v>
      </c>
      <c r="D2202" s="9">
        <v>45427.457442129627</v>
      </c>
      <c r="E2202">
        <v>16830</v>
      </c>
      <c r="F2202">
        <f t="shared" si="34"/>
        <v>280.5</v>
      </c>
      <c r="G2202">
        <v>10</v>
      </c>
    </row>
    <row r="2203" spans="1:7" x14ac:dyDescent="0.25">
      <c r="A2203" t="s">
        <v>35</v>
      </c>
      <c r="B2203" t="s">
        <v>31</v>
      </c>
      <c r="D2203" s="9">
        <v>45427.457789351851</v>
      </c>
      <c r="E2203">
        <v>16860</v>
      </c>
      <c r="F2203">
        <f t="shared" si="34"/>
        <v>281</v>
      </c>
      <c r="G2203">
        <v>9.5</v>
      </c>
    </row>
    <row r="2204" spans="1:7" x14ac:dyDescent="0.25">
      <c r="A2204" t="s">
        <v>35</v>
      </c>
      <c r="B2204" t="s">
        <v>31</v>
      </c>
      <c r="D2204" s="9">
        <v>45427.458136574074</v>
      </c>
      <c r="E2204">
        <v>16890</v>
      </c>
      <c r="F2204">
        <f t="shared" si="34"/>
        <v>281.5</v>
      </c>
      <c r="G2204">
        <v>9.5</v>
      </c>
    </row>
    <row r="2205" spans="1:7" x14ac:dyDescent="0.25">
      <c r="A2205" t="s">
        <v>35</v>
      </c>
      <c r="B2205" t="s">
        <v>31</v>
      </c>
      <c r="D2205" s="9">
        <v>45427.458483796298</v>
      </c>
      <c r="E2205">
        <v>16920</v>
      </c>
      <c r="F2205">
        <f t="shared" si="34"/>
        <v>282</v>
      </c>
      <c r="G2205">
        <v>9</v>
      </c>
    </row>
    <row r="2206" spans="1:7" x14ac:dyDescent="0.25">
      <c r="A2206" t="s">
        <v>35</v>
      </c>
      <c r="B2206" t="s">
        <v>31</v>
      </c>
      <c r="D2206" s="9">
        <v>45427.458831018521</v>
      </c>
      <c r="E2206">
        <v>16950</v>
      </c>
      <c r="F2206">
        <f t="shared" si="34"/>
        <v>282.5</v>
      </c>
      <c r="G2206">
        <v>9</v>
      </c>
    </row>
    <row r="2207" spans="1:7" x14ac:dyDescent="0.25">
      <c r="A2207" t="s">
        <v>35</v>
      </c>
      <c r="B2207" t="s">
        <v>31</v>
      </c>
      <c r="D2207" s="9">
        <v>45427.459178240744</v>
      </c>
      <c r="E2207">
        <v>16980</v>
      </c>
      <c r="F2207">
        <f t="shared" si="34"/>
        <v>283</v>
      </c>
      <c r="G2207">
        <v>9</v>
      </c>
    </row>
    <row r="2208" spans="1:7" x14ac:dyDescent="0.25">
      <c r="A2208" t="s">
        <v>35</v>
      </c>
      <c r="B2208" t="s">
        <v>31</v>
      </c>
      <c r="D2208" s="9">
        <v>45427.45952546296</v>
      </c>
      <c r="E2208">
        <v>17010</v>
      </c>
      <c r="F2208">
        <f t="shared" si="34"/>
        <v>283.5</v>
      </c>
      <c r="G2208">
        <v>8.5</v>
      </c>
    </row>
    <row r="2209" spans="1:7" x14ac:dyDescent="0.25">
      <c r="A2209" t="s">
        <v>35</v>
      </c>
      <c r="B2209" t="s">
        <v>31</v>
      </c>
      <c r="D2209" s="9">
        <v>45427.459872685184</v>
      </c>
      <c r="E2209">
        <v>17040</v>
      </c>
      <c r="F2209">
        <f t="shared" si="34"/>
        <v>284</v>
      </c>
      <c r="G2209">
        <v>8.5</v>
      </c>
    </row>
    <row r="2210" spans="1:7" x14ac:dyDescent="0.25">
      <c r="A2210" t="s">
        <v>35</v>
      </c>
      <c r="B2210" t="s">
        <v>31</v>
      </c>
      <c r="D2210" s="9">
        <v>45427.460219907407</v>
      </c>
      <c r="E2210">
        <v>17070</v>
      </c>
      <c r="F2210">
        <f t="shared" si="34"/>
        <v>284.5</v>
      </c>
      <c r="G2210">
        <v>8</v>
      </c>
    </row>
    <row r="2211" spans="1:7" x14ac:dyDescent="0.25">
      <c r="A2211" t="s">
        <v>35</v>
      </c>
      <c r="B2211" t="s">
        <v>31</v>
      </c>
      <c r="D2211" s="9">
        <v>45427.46056712963</v>
      </c>
      <c r="E2211">
        <v>17100</v>
      </c>
      <c r="F2211">
        <f t="shared" si="34"/>
        <v>285</v>
      </c>
      <c r="G2211">
        <v>8</v>
      </c>
    </row>
    <row r="2212" spans="1:7" x14ac:dyDescent="0.25">
      <c r="A2212" t="s">
        <v>35</v>
      </c>
      <c r="B2212" t="s">
        <v>31</v>
      </c>
      <c r="D2212" s="9">
        <v>45427.460914351854</v>
      </c>
      <c r="E2212">
        <v>17130</v>
      </c>
      <c r="F2212">
        <f t="shared" si="34"/>
        <v>285.5</v>
      </c>
      <c r="G2212">
        <v>8</v>
      </c>
    </row>
    <row r="2213" spans="1:7" x14ac:dyDescent="0.25">
      <c r="A2213" t="s">
        <v>35</v>
      </c>
      <c r="B2213" t="s">
        <v>31</v>
      </c>
      <c r="D2213" s="9">
        <v>45427.461261574077</v>
      </c>
      <c r="E2213">
        <v>17160</v>
      </c>
      <c r="F2213">
        <f t="shared" si="34"/>
        <v>286</v>
      </c>
      <c r="G2213">
        <v>7.5</v>
      </c>
    </row>
    <row r="2214" spans="1:7" x14ac:dyDescent="0.25">
      <c r="A2214" t="s">
        <v>35</v>
      </c>
      <c r="B2214" t="s">
        <v>31</v>
      </c>
      <c r="D2214" s="9">
        <v>45427.461608796293</v>
      </c>
      <c r="E2214">
        <v>17190</v>
      </c>
      <c r="F2214">
        <f t="shared" si="34"/>
        <v>286.5</v>
      </c>
      <c r="G2214">
        <v>7.5</v>
      </c>
    </row>
    <row r="2215" spans="1:7" x14ac:dyDescent="0.25">
      <c r="A2215" t="s">
        <v>35</v>
      </c>
      <c r="B2215" t="s">
        <v>31</v>
      </c>
      <c r="D2215" s="9">
        <v>45427.461956018517</v>
      </c>
      <c r="E2215">
        <v>17220</v>
      </c>
      <c r="F2215">
        <f t="shared" si="34"/>
        <v>287</v>
      </c>
      <c r="G2215">
        <v>7.5</v>
      </c>
    </row>
    <row r="2216" spans="1:7" x14ac:dyDescent="0.25">
      <c r="A2216" t="s">
        <v>35</v>
      </c>
      <c r="B2216" t="s">
        <v>31</v>
      </c>
      <c r="D2216" s="9">
        <v>45427.46230324074</v>
      </c>
      <c r="E2216">
        <v>17250</v>
      </c>
      <c r="F2216">
        <f t="shared" si="34"/>
        <v>287.5</v>
      </c>
      <c r="G2216">
        <v>7</v>
      </c>
    </row>
    <row r="2217" spans="1:7" x14ac:dyDescent="0.25">
      <c r="A2217" t="s">
        <v>35</v>
      </c>
      <c r="B2217" t="s">
        <v>31</v>
      </c>
      <c r="D2217" s="9">
        <v>45427.462650462963</v>
      </c>
      <c r="E2217">
        <v>17280</v>
      </c>
      <c r="F2217">
        <f t="shared" si="34"/>
        <v>288</v>
      </c>
      <c r="G2217">
        <v>7</v>
      </c>
    </row>
    <row r="2218" spans="1:7" x14ac:dyDescent="0.25">
      <c r="A2218" t="s">
        <v>35</v>
      </c>
      <c r="B2218" t="s">
        <v>31</v>
      </c>
      <c r="D2218" s="9">
        <v>45427.462997685187</v>
      </c>
      <c r="E2218">
        <v>17310</v>
      </c>
      <c r="F2218">
        <f t="shared" si="34"/>
        <v>288.5</v>
      </c>
      <c r="G2218">
        <v>7</v>
      </c>
    </row>
    <row r="2219" spans="1:7" x14ac:dyDescent="0.25">
      <c r="A2219" t="s">
        <v>35</v>
      </c>
      <c r="B2219" t="s">
        <v>31</v>
      </c>
      <c r="D2219" s="9">
        <v>45427.46334490741</v>
      </c>
      <c r="E2219">
        <v>17340</v>
      </c>
      <c r="F2219">
        <f t="shared" si="34"/>
        <v>289</v>
      </c>
      <c r="G2219">
        <v>7</v>
      </c>
    </row>
    <row r="2220" spans="1:7" x14ac:dyDescent="0.25">
      <c r="A2220" t="s">
        <v>35</v>
      </c>
      <c r="B2220" t="s">
        <v>31</v>
      </c>
      <c r="D2220" s="9">
        <v>45427.463692129626</v>
      </c>
      <c r="E2220">
        <v>17370</v>
      </c>
      <c r="F2220">
        <f t="shared" si="34"/>
        <v>289.5</v>
      </c>
      <c r="G2220">
        <v>6.5</v>
      </c>
    </row>
    <row r="2221" spans="1:7" x14ac:dyDescent="0.25">
      <c r="A2221" t="s">
        <v>35</v>
      </c>
      <c r="B2221" t="s">
        <v>31</v>
      </c>
      <c r="D2221" s="9">
        <v>45427.464039351849</v>
      </c>
      <c r="E2221">
        <v>17400</v>
      </c>
      <c r="F2221">
        <f t="shared" si="34"/>
        <v>290</v>
      </c>
      <c r="G2221">
        <v>6.5</v>
      </c>
    </row>
    <row r="2222" spans="1:7" x14ac:dyDescent="0.25">
      <c r="A2222" t="s">
        <v>35</v>
      </c>
      <c r="B2222" t="s">
        <v>31</v>
      </c>
      <c r="D2222" s="9">
        <v>45427.464386574073</v>
      </c>
      <c r="E2222">
        <v>17430</v>
      </c>
      <c r="F2222">
        <f t="shared" si="34"/>
        <v>290.5</v>
      </c>
      <c r="G2222">
        <v>6.5</v>
      </c>
    </row>
    <row r="2223" spans="1:7" x14ac:dyDescent="0.25">
      <c r="A2223" t="s">
        <v>35</v>
      </c>
      <c r="B2223" t="s">
        <v>31</v>
      </c>
      <c r="D2223" s="9">
        <v>45427.464733796296</v>
      </c>
      <c r="E2223">
        <v>17460</v>
      </c>
      <c r="F2223">
        <f t="shared" si="34"/>
        <v>291</v>
      </c>
      <c r="G2223">
        <v>6</v>
      </c>
    </row>
    <row r="2224" spans="1:7" x14ac:dyDescent="0.25">
      <c r="A2224" t="s">
        <v>35</v>
      </c>
      <c r="B2224" t="s">
        <v>31</v>
      </c>
      <c r="D2224" s="9">
        <v>45427.465081018519</v>
      </c>
      <c r="E2224">
        <v>17490</v>
      </c>
      <c r="F2224">
        <f t="shared" si="34"/>
        <v>291.5</v>
      </c>
      <c r="G2224">
        <v>6</v>
      </c>
    </row>
    <row r="2225" spans="1:7" x14ac:dyDescent="0.25">
      <c r="A2225" t="s">
        <v>35</v>
      </c>
      <c r="B2225" t="s">
        <v>31</v>
      </c>
      <c r="D2225" s="9">
        <v>45427.465428240743</v>
      </c>
      <c r="E2225">
        <v>17520</v>
      </c>
      <c r="F2225">
        <f t="shared" si="34"/>
        <v>292</v>
      </c>
      <c r="G2225">
        <v>6</v>
      </c>
    </row>
    <row r="2226" spans="1:7" x14ac:dyDescent="0.25">
      <c r="A2226" t="s">
        <v>35</v>
      </c>
      <c r="B2226" t="s">
        <v>31</v>
      </c>
      <c r="D2226" s="9">
        <v>45427.465775462966</v>
      </c>
      <c r="E2226">
        <v>17550</v>
      </c>
      <c r="F2226">
        <f t="shared" si="34"/>
        <v>292.5</v>
      </c>
      <c r="G2226">
        <v>6</v>
      </c>
    </row>
    <row r="2227" spans="1:7" x14ac:dyDescent="0.25">
      <c r="A2227" t="s">
        <v>35</v>
      </c>
      <c r="B2227" t="s">
        <v>31</v>
      </c>
      <c r="D2227" s="9">
        <v>45427.466122685182</v>
      </c>
      <c r="E2227">
        <v>17580</v>
      </c>
      <c r="F2227">
        <f t="shared" si="34"/>
        <v>293</v>
      </c>
      <c r="G2227">
        <v>5.5</v>
      </c>
    </row>
    <row r="2228" spans="1:7" x14ac:dyDescent="0.25">
      <c r="A2228" t="s">
        <v>35</v>
      </c>
      <c r="B2228" t="s">
        <v>31</v>
      </c>
      <c r="D2228" s="9">
        <v>45427.466469907406</v>
      </c>
      <c r="E2228">
        <v>17610</v>
      </c>
      <c r="F2228">
        <f t="shared" si="34"/>
        <v>293.5</v>
      </c>
      <c r="G2228">
        <v>5.5</v>
      </c>
    </row>
    <row r="2229" spans="1:7" x14ac:dyDescent="0.25">
      <c r="A2229" t="s">
        <v>35</v>
      </c>
      <c r="B2229" t="s">
        <v>31</v>
      </c>
      <c r="D2229" s="9">
        <v>45427.466817129629</v>
      </c>
      <c r="E2229">
        <v>17640</v>
      </c>
      <c r="F2229">
        <f t="shared" si="34"/>
        <v>294</v>
      </c>
      <c r="G2229">
        <v>5.5</v>
      </c>
    </row>
    <row r="2230" spans="1:7" x14ac:dyDescent="0.25">
      <c r="A2230" t="s">
        <v>35</v>
      </c>
      <c r="B2230" t="s">
        <v>31</v>
      </c>
      <c r="D2230" s="9">
        <v>45427.467164351852</v>
      </c>
      <c r="E2230">
        <v>17670</v>
      </c>
      <c r="F2230">
        <f t="shared" si="34"/>
        <v>294.5</v>
      </c>
      <c r="G2230">
        <v>5</v>
      </c>
    </row>
    <row r="2231" spans="1:7" x14ac:dyDescent="0.25">
      <c r="A2231" t="s">
        <v>35</v>
      </c>
      <c r="B2231" t="s">
        <v>31</v>
      </c>
      <c r="D2231" s="9">
        <v>45427.467511574076</v>
      </c>
      <c r="E2231">
        <v>17700</v>
      </c>
      <c r="F2231">
        <f t="shared" si="34"/>
        <v>295</v>
      </c>
      <c r="G2231">
        <v>5</v>
      </c>
    </row>
    <row r="2232" spans="1:7" x14ac:dyDescent="0.25">
      <c r="A2232" t="s">
        <v>35</v>
      </c>
      <c r="B2232" t="s">
        <v>31</v>
      </c>
      <c r="D2232" s="9">
        <v>45427.467858796299</v>
      </c>
      <c r="E2232">
        <v>17730</v>
      </c>
      <c r="F2232">
        <f t="shared" si="34"/>
        <v>295.5</v>
      </c>
      <c r="G2232">
        <v>5</v>
      </c>
    </row>
    <row r="2233" spans="1:7" x14ac:dyDescent="0.25">
      <c r="A2233" t="s">
        <v>35</v>
      </c>
      <c r="B2233" t="s">
        <v>31</v>
      </c>
      <c r="D2233" s="9">
        <v>45427.468206018515</v>
      </c>
      <c r="E2233">
        <v>17760</v>
      </c>
      <c r="F2233">
        <f t="shared" si="34"/>
        <v>296</v>
      </c>
      <c r="G2233">
        <v>4.5</v>
      </c>
    </row>
    <row r="2234" spans="1:7" x14ac:dyDescent="0.25">
      <c r="A2234" t="s">
        <v>35</v>
      </c>
      <c r="B2234" t="s">
        <v>31</v>
      </c>
      <c r="D2234" s="9">
        <v>45427.468553240738</v>
      </c>
      <c r="E2234">
        <v>17790</v>
      </c>
      <c r="F2234">
        <f t="shared" si="34"/>
        <v>296.5</v>
      </c>
      <c r="G2234">
        <v>4.5</v>
      </c>
    </row>
    <row r="2235" spans="1:7" x14ac:dyDescent="0.25">
      <c r="A2235" t="s">
        <v>35</v>
      </c>
      <c r="B2235" t="s">
        <v>31</v>
      </c>
      <c r="D2235" s="9">
        <v>45427.468900462962</v>
      </c>
      <c r="E2235">
        <v>17820</v>
      </c>
      <c r="F2235">
        <f t="shared" si="34"/>
        <v>297</v>
      </c>
      <c r="G2235">
        <v>4.5</v>
      </c>
    </row>
    <row r="2236" spans="1:7" x14ac:dyDescent="0.25">
      <c r="A2236" t="s">
        <v>35</v>
      </c>
      <c r="B2236" t="s">
        <v>31</v>
      </c>
      <c r="D2236" s="9">
        <v>45427.469247685185</v>
      </c>
      <c r="E2236">
        <v>17850</v>
      </c>
      <c r="F2236">
        <f t="shared" si="34"/>
        <v>297.5</v>
      </c>
      <c r="G2236">
        <v>4.5</v>
      </c>
    </row>
    <row r="2237" spans="1:7" x14ac:dyDescent="0.25">
      <c r="A2237" t="s">
        <v>35</v>
      </c>
      <c r="B2237" t="s">
        <v>31</v>
      </c>
      <c r="D2237" s="9">
        <v>45427.469594907408</v>
      </c>
      <c r="E2237">
        <v>17880</v>
      </c>
      <c r="F2237">
        <f t="shared" si="34"/>
        <v>298</v>
      </c>
      <c r="G2237">
        <v>4</v>
      </c>
    </row>
    <row r="2238" spans="1:7" x14ac:dyDescent="0.25">
      <c r="A2238" t="s">
        <v>35</v>
      </c>
      <c r="B2238" t="s">
        <v>31</v>
      </c>
      <c r="D2238" s="9">
        <v>45427.469942129632</v>
      </c>
      <c r="E2238">
        <v>17910</v>
      </c>
      <c r="F2238">
        <f t="shared" si="34"/>
        <v>298.5</v>
      </c>
      <c r="G2238">
        <v>4</v>
      </c>
    </row>
    <row r="2239" spans="1:7" x14ac:dyDescent="0.25">
      <c r="A2239" t="s">
        <v>35</v>
      </c>
      <c r="B2239" t="s">
        <v>31</v>
      </c>
      <c r="D2239" s="9">
        <v>45427.470289351855</v>
      </c>
      <c r="E2239">
        <v>17940</v>
      </c>
      <c r="F2239">
        <f t="shared" si="34"/>
        <v>299</v>
      </c>
      <c r="G2239">
        <v>4</v>
      </c>
    </row>
    <row r="2240" spans="1:7" x14ac:dyDescent="0.25">
      <c r="A2240" t="s">
        <v>35</v>
      </c>
      <c r="B2240" t="s">
        <v>31</v>
      </c>
      <c r="D2240" s="9">
        <v>45427.470636574071</v>
      </c>
      <c r="E2240">
        <v>17970</v>
      </c>
      <c r="F2240">
        <f t="shared" si="34"/>
        <v>299.5</v>
      </c>
      <c r="G2240">
        <v>4</v>
      </c>
    </row>
    <row r="2241" spans="1:7" x14ac:dyDescent="0.25">
      <c r="A2241" t="s">
        <v>35</v>
      </c>
      <c r="B2241" t="s">
        <v>31</v>
      </c>
      <c r="D2241" s="9">
        <v>45427.470983796295</v>
      </c>
      <c r="E2241">
        <v>18000</v>
      </c>
      <c r="F2241">
        <f t="shared" si="34"/>
        <v>300</v>
      </c>
      <c r="G2241">
        <v>3.5</v>
      </c>
    </row>
    <row r="2242" spans="1:7" x14ac:dyDescent="0.25">
      <c r="A2242" t="s">
        <v>35</v>
      </c>
      <c r="B2242" t="s">
        <v>31</v>
      </c>
      <c r="D2242" s="9">
        <v>45427.471331018518</v>
      </c>
      <c r="E2242">
        <v>18030</v>
      </c>
      <c r="F2242">
        <f t="shared" si="34"/>
        <v>300.5</v>
      </c>
      <c r="G2242">
        <v>3.5</v>
      </c>
    </row>
    <row r="2243" spans="1:7" x14ac:dyDescent="0.25">
      <c r="A2243" t="s">
        <v>35</v>
      </c>
      <c r="B2243" t="s">
        <v>31</v>
      </c>
      <c r="D2243" s="9">
        <v>45427.471678240741</v>
      </c>
      <c r="E2243">
        <v>18060</v>
      </c>
      <c r="F2243">
        <f t="shared" ref="F2243:F2306" si="35">E2243/60</f>
        <v>301</v>
      </c>
      <c r="G2243">
        <v>3.5</v>
      </c>
    </row>
    <row r="2244" spans="1:7" x14ac:dyDescent="0.25">
      <c r="A2244" t="s">
        <v>35</v>
      </c>
      <c r="B2244" t="s">
        <v>31</v>
      </c>
      <c r="D2244" s="9">
        <v>45427.472025462965</v>
      </c>
      <c r="E2244">
        <v>18090</v>
      </c>
      <c r="F2244">
        <f t="shared" si="35"/>
        <v>301.5</v>
      </c>
      <c r="G2244">
        <v>3.5</v>
      </c>
    </row>
    <row r="2245" spans="1:7" x14ac:dyDescent="0.25">
      <c r="A2245" t="s">
        <v>35</v>
      </c>
      <c r="B2245" t="s">
        <v>31</v>
      </c>
      <c r="D2245" s="9">
        <v>45427.472372685188</v>
      </c>
      <c r="E2245">
        <v>18120</v>
      </c>
      <c r="F2245">
        <f t="shared" si="35"/>
        <v>302</v>
      </c>
      <c r="G2245">
        <v>3.5</v>
      </c>
    </row>
    <row r="2246" spans="1:7" x14ac:dyDescent="0.25">
      <c r="A2246" t="s">
        <v>35</v>
      </c>
      <c r="B2246" t="s">
        <v>31</v>
      </c>
      <c r="D2246" s="9">
        <v>45427.472719907404</v>
      </c>
      <c r="E2246">
        <v>18150</v>
      </c>
      <c r="F2246">
        <f t="shared" si="35"/>
        <v>302.5</v>
      </c>
      <c r="G2246">
        <v>3.5</v>
      </c>
    </row>
    <row r="2247" spans="1:7" x14ac:dyDescent="0.25">
      <c r="A2247" t="s">
        <v>35</v>
      </c>
      <c r="B2247" t="s">
        <v>31</v>
      </c>
      <c r="D2247" s="9">
        <v>45427.473067129627</v>
      </c>
      <c r="E2247">
        <v>18180</v>
      </c>
      <c r="F2247">
        <f t="shared" si="35"/>
        <v>303</v>
      </c>
      <c r="G2247">
        <v>3.5</v>
      </c>
    </row>
    <row r="2248" spans="1:7" x14ac:dyDescent="0.25">
      <c r="A2248" t="s">
        <v>35</v>
      </c>
      <c r="B2248" t="s">
        <v>31</v>
      </c>
      <c r="D2248" s="9">
        <v>45427.473414351851</v>
      </c>
      <c r="E2248">
        <v>18210</v>
      </c>
      <c r="F2248">
        <f t="shared" si="35"/>
        <v>303.5</v>
      </c>
      <c r="G2248">
        <v>3.5</v>
      </c>
    </row>
    <row r="2249" spans="1:7" x14ac:dyDescent="0.25">
      <c r="A2249" t="s">
        <v>35</v>
      </c>
      <c r="B2249" t="s">
        <v>31</v>
      </c>
      <c r="D2249" s="9">
        <v>45427.473761574074</v>
      </c>
      <c r="E2249">
        <v>18240</v>
      </c>
      <c r="F2249">
        <f t="shared" si="35"/>
        <v>304</v>
      </c>
      <c r="G2249">
        <v>3.5</v>
      </c>
    </row>
    <row r="2250" spans="1:7" x14ac:dyDescent="0.25">
      <c r="A2250" t="s">
        <v>35</v>
      </c>
      <c r="B2250" t="s">
        <v>31</v>
      </c>
      <c r="D2250" s="9">
        <v>45427.474108796298</v>
      </c>
      <c r="E2250">
        <v>18270</v>
      </c>
      <c r="F2250">
        <f t="shared" si="35"/>
        <v>304.5</v>
      </c>
      <c r="G2250">
        <v>3.5</v>
      </c>
    </row>
    <row r="2251" spans="1:7" x14ac:dyDescent="0.25">
      <c r="A2251" t="s">
        <v>35</v>
      </c>
      <c r="B2251" t="s">
        <v>31</v>
      </c>
      <c r="D2251" s="9">
        <v>45427.474456018521</v>
      </c>
      <c r="E2251">
        <v>18300</v>
      </c>
      <c r="F2251">
        <f t="shared" si="35"/>
        <v>305</v>
      </c>
      <c r="G2251">
        <v>3.5</v>
      </c>
    </row>
    <row r="2252" spans="1:7" x14ac:dyDescent="0.25">
      <c r="A2252" t="s">
        <v>35</v>
      </c>
      <c r="B2252" t="s">
        <v>31</v>
      </c>
      <c r="D2252" s="9">
        <v>45427.474803240744</v>
      </c>
      <c r="E2252">
        <v>18330</v>
      </c>
      <c r="F2252">
        <f t="shared" si="35"/>
        <v>305.5</v>
      </c>
      <c r="G2252">
        <v>3.5</v>
      </c>
    </row>
    <row r="2253" spans="1:7" x14ac:dyDescent="0.25">
      <c r="A2253" t="s">
        <v>35</v>
      </c>
      <c r="B2253" t="s">
        <v>31</v>
      </c>
      <c r="D2253" s="9">
        <v>45427.47515046296</v>
      </c>
      <c r="E2253">
        <v>18360</v>
      </c>
      <c r="F2253">
        <f t="shared" si="35"/>
        <v>306</v>
      </c>
      <c r="G2253">
        <v>3.5</v>
      </c>
    </row>
    <row r="2254" spans="1:7" x14ac:dyDescent="0.25">
      <c r="A2254" t="s">
        <v>35</v>
      </c>
      <c r="B2254" t="s">
        <v>31</v>
      </c>
      <c r="D2254" s="9">
        <v>45427.475497685184</v>
      </c>
      <c r="E2254">
        <v>18390</v>
      </c>
      <c r="F2254">
        <f t="shared" si="35"/>
        <v>306.5</v>
      </c>
      <c r="G2254">
        <v>3.5</v>
      </c>
    </row>
    <row r="2255" spans="1:7" x14ac:dyDescent="0.25">
      <c r="A2255" t="s">
        <v>35</v>
      </c>
      <c r="B2255" t="s">
        <v>31</v>
      </c>
      <c r="D2255" s="9">
        <v>45427.475844907407</v>
      </c>
      <c r="E2255">
        <v>18420</v>
      </c>
      <c r="F2255">
        <f t="shared" si="35"/>
        <v>307</v>
      </c>
      <c r="G2255">
        <v>3.5</v>
      </c>
    </row>
    <row r="2256" spans="1:7" x14ac:dyDescent="0.25">
      <c r="A2256" t="s">
        <v>35</v>
      </c>
      <c r="B2256" t="s">
        <v>31</v>
      </c>
      <c r="D2256" s="9">
        <v>45427.47619212963</v>
      </c>
      <c r="E2256">
        <v>18450</v>
      </c>
      <c r="F2256">
        <f t="shared" si="35"/>
        <v>307.5</v>
      </c>
      <c r="G2256">
        <v>3</v>
      </c>
    </row>
    <row r="2257" spans="1:7" x14ac:dyDescent="0.25">
      <c r="A2257" t="s">
        <v>35</v>
      </c>
      <c r="B2257" t="s">
        <v>31</v>
      </c>
      <c r="D2257" s="9">
        <v>45427.476539351854</v>
      </c>
      <c r="E2257">
        <v>18480</v>
      </c>
      <c r="F2257">
        <f t="shared" si="35"/>
        <v>308</v>
      </c>
      <c r="G2257">
        <v>3</v>
      </c>
    </row>
    <row r="2258" spans="1:7" x14ac:dyDescent="0.25">
      <c r="A2258" t="s">
        <v>35</v>
      </c>
      <c r="B2258" t="s">
        <v>31</v>
      </c>
      <c r="D2258" s="9">
        <v>45427.476886574077</v>
      </c>
      <c r="E2258">
        <v>18510</v>
      </c>
      <c r="F2258">
        <f t="shared" si="35"/>
        <v>308.5</v>
      </c>
      <c r="G2258">
        <v>3</v>
      </c>
    </row>
    <row r="2259" spans="1:7" x14ac:dyDescent="0.25">
      <c r="A2259" t="s">
        <v>35</v>
      </c>
      <c r="B2259" t="s">
        <v>31</v>
      </c>
      <c r="D2259" s="9">
        <v>45427.477233796293</v>
      </c>
      <c r="E2259">
        <v>18540</v>
      </c>
      <c r="F2259">
        <f t="shared" si="35"/>
        <v>309</v>
      </c>
      <c r="G2259">
        <v>3</v>
      </c>
    </row>
    <row r="2260" spans="1:7" x14ac:dyDescent="0.25">
      <c r="A2260" t="s">
        <v>35</v>
      </c>
      <c r="B2260" t="s">
        <v>31</v>
      </c>
      <c r="D2260" s="9">
        <v>45427.477581018517</v>
      </c>
      <c r="E2260">
        <v>18570</v>
      </c>
      <c r="F2260">
        <f t="shared" si="35"/>
        <v>309.5</v>
      </c>
      <c r="G2260">
        <v>3</v>
      </c>
    </row>
    <row r="2261" spans="1:7" x14ac:dyDescent="0.25">
      <c r="A2261" t="s">
        <v>35</v>
      </c>
      <c r="B2261" t="s">
        <v>31</v>
      </c>
      <c r="D2261" s="9">
        <v>45427.47792824074</v>
      </c>
      <c r="E2261">
        <v>18600</v>
      </c>
      <c r="F2261">
        <f t="shared" si="35"/>
        <v>310</v>
      </c>
      <c r="G2261">
        <v>3</v>
      </c>
    </row>
    <row r="2262" spans="1:7" x14ac:dyDescent="0.25">
      <c r="A2262" t="s">
        <v>35</v>
      </c>
      <c r="B2262" t="s">
        <v>31</v>
      </c>
      <c r="D2262" s="9">
        <v>45427.478275462963</v>
      </c>
      <c r="E2262">
        <v>18630</v>
      </c>
      <c r="F2262">
        <f t="shared" si="35"/>
        <v>310.5</v>
      </c>
      <c r="G2262">
        <v>3</v>
      </c>
    </row>
    <row r="2263" spans="1:7" x14ac:dyDescent="0.25">
      <c r="A2263" t="s">
        <v>35</v>
      </c>
      <c r="B2263" t="s">
        <v>31</v>
      </c>
      <c r="D2263" s="9">
        <v>45427.478622685187</v>
      </c>
      <c r="E2263">
        <v>18660</v>
      </c>
      <c r="F2263">
        <f t="shared" si="35"/>
        <v>311</v>
      </c>
      <c r="G2263">
        <v>3</v>
      </c>
    </row>
    <row r="2264" spans="1:7" x14ac:dyDescent="0.25">
      <c r="A2264" t="s">
        <v>35</v>
      </c>
      <c r="B2264" t="s">
        <v>31</v>
      </c>
      <c r="D2264" s="9">
        <v>45427.47896990741</v>
      </c>
      <c r="E2264">
        <v>18690</v>
      </c>
      <c r="F2264">
        <f t="shared" si="35"/>
        <v>311.5</v>
      </c>
      <c r="G2264">
        <v>3</v>
      </c>
    </row>
    <row r="2265" spans="1:7" x14ac:dyDescent="0.25">
      <c r="A2265" t="s">
        <v>35</v>
      </c>
      <c r="B2265" t="s">
        <v>31</v>
      </c>
      <c r="D2265" s="9">
        <v>45427.479317129626</v>
      </c>
      <c r="E2265">
        <v>18720</v>
      </c>
      <c r="F2265">
        <f t="shared" si="35"/>
        <v>312</v>
      </c>
      <c r="G2265">
        <v>3</v>
      </c>
    </row>
    <row r="2266" spans="1:7" x14ac:dyDescent="0.25">
      <c r="A2266" t="s">
        <v>35</v>
      </c>
      <c r="B2266" t="s">
        <v>31</v>
      </c>
      <c r="D2266" s="9">
        <v>45427.479664351849</v>
      </c>
      <c r="E2266">
        <v>18750</v>
      </c>
      <c r="F2266">
        <f t="shared" si="35"/>
        <v>312.5</v>
      </c>
      <c r="G2266">
        <v>3</v>
      </c>
    </row>
    <row r="2267" spans="1:7" x14ac:dyDescent="0.25">
      <c r="A2267" t="s">
        <v>35</v>
      </c>
      <c r="B2267" t="s">
        <v>31</v>
      </c>
      <c r="D2267" s="9">
        <v>45427.480011574073</v>
      </c>
      <c r="E2267">
        <v>18780</v>
      </c>
      <c r="F2267">
        <f t="shared" si="35"/>
        <v>313</v>
      </c>
      <c r="G2267">
        <v>3</v>
      </c>
    </row>
    <row r="2268" spans="1:7" x14ac:dyDescent="0.25">
      <c r="A2268" t="s">
        <v>35</v>
      </c>
      <c r="B2268" t="s">
        <v>31</v>
      </c>
      <c r="D2268" s="9">
        <v>45427.480358796296</v>
      </c>
      <c r="E2268">
        <v>18810</v>
      </c>
      <c r="F2268">
        <f t="shared" si="35"/>
        <v>313.5</v>
      </c>
      <c r="G2268">
        <v>3</v>
      </c>
    </row>
    <row r="2269" spans="1:7" x14ac:dyDescent="0.25">
      <c r="A2269" t="s">
        <v>35</v>
      </c>
      <c r="B2269" t="s">
        <v>31</v>
      </c>
      <c r="D2269" s="9">
        <v>45427.480706018519</v>
      </c>
      <c r="E2269">
        <v>18840</v>
      </c>
      <c r="F2269">
        <f t="shared" si="35"/>
        <v>314</v>
      </c>
      <c r="G2269">
        <v>3</v>
      </c>
    </row>
    <row r="2270" spans="1:7" x14ac:dyDescent="0.25">
      <c r="A2270" t="s">
        <v>35</v>
      </c>
      <c r="B2270" t="s">
        <v>31</v>
      </c>
      <c r="D2270" s="9">
        <v>45427.481053240743</v>
      </c>
      <c r="E2270">
        <v>18870</v>
      </c>
      <c r="F2270">
        <f t="shared" si="35"/>
        <v>314.5</v>
      </c>
      <c r="G2270">
        <v>3</v>
      </c>
    </row>
    <row r="2271" spans="1:7" x14ac:dyDescent="0.25">
      <c r="A2271" t="s">
        <v>35</v>
      </c>
      <c r="B2271" t="s">
        <v>31</v>
      </c>
      <c r="D2271" s="9">
        <v>45427.481400462966</v>
      </c>
      <c r="E2271">
        <v>18900</v>
      </c>
      <c r="F2271">
        <f t="shared" si="35"/>
        <v>315</v>
      </c>
      <c r="G2271">
        <v>3</v>
      </c>
    </row>
    <row r="2272" spans="1:7" x14ac:dyDescent="0.25">
      <c r="A2272" t="s">
        <v>35</v>
      </c>
      <c r="B2272" t="s">
        <v>31</v>
      </c>
      <c r="D2272" s="9">
        <v>45427.481747685182</v>
      </c>
      <c r="E2272">
        <v>18930</v>
      </c>
      <c r="F2272">
        <f t="shared" si="35"/>
        <v>315.5</v>
      </c>
      <c r="G2272">
        <v>3</v>
      </c>
    </row>
    <row r="2273" spans="1:7" x14ac:dyDescent="0.25">
      <c r="A2273" t="s">
        <v>35</v>
      </c>
      <c r="B2273" t="s">
        <v>31</v>
      </c>
      <c r="D2273" s="9">
        <v>45427.482094907406</v>
      </c>
      <c r="E2273">
        <v>18960</v>
      </c>
      <c r="F2273">
        <f t="shared" si="35"/>
        <v>316</v>
      </c>
      <c r="G2273">
        <v>3</v>
      </c>
    </row>
    <row r="2274" spans="1:7" x14ac:dyDescent="0.25">
      <c r="A2274" t="s">
        <v>35</v>
      </c>
      <c r="B2274" t="s">
        <v>31</v>
      </c>
      <c r="D2274" s="9">
        <v>45427.482442129629</v>
      </c>
      <c r="E2274">
        <v>18990</v>
      </c>
      <c r="F2274">
        <f t="shared" si="35"/>
        <v>316.5</v>
      </c>
      <c r="G2274">
        <v>3</v>
      </c>
    </row>
    <row r="2275" spans="1:7" x14ac:dyDescent="0.25">
      <c r="A2275" t="s">
        <v>35</v>
      </c>
      <c r="B2275" t="s">
        <v>31</v>
      </c>
      <c r="D2275" s="9">
        <v>45427.482789351852</v>
      </c>
      <c r="E2275">
        <v>19020</v>
      </c>
      <c r="F2275">
        <f t="shared" si="35"/>
        <v>317</v>
      </c>
      <c r="G2275">
        <v>3</v>
      </c>
    </row>
    <row r="2276" spans="1:7" x14ac:dyDescent="0.25">
      <c r="A2276" t="s">
        <v>35</v>
      </c>
      <c r="B2276" t="s">
        <v>31</v>
      </c>
      <c r="D2276" s="9">
        <v>45427.483136574076</v>
      </c>
      <c r="E2276">
        <v>19050</v>
      </c>
      <c r="F2276">
        <f t="shared" si="35"/>
        <v>317.5</v>
      </c>
      <c r="G2276">
        <v>3</v>
      </c>
    </row>
    <row r="2277" spans="1:7" x14ac:dyDescent="0.25">
      <c r="A2277" t="s">
        <v>35</v>
      </c>
      <c r="B2277" t="s">
        <v>31</v>
      </c>
      <c r="D2277" s="9">
        <v>45427.483483796299</v>
      </c>
      <c r="E2277">
        <v>19080</v>
      </c>
      <c r="F2277">
        <f t="shared" si="35"/>
        <v>318</v>
      </c>
      <c r="G2277">
        <v>3</v>
      </c>
    </row>
    <row r="2278" spans="1:7" x14ac:dyDescent="0.25">
      <c r="A2278" t="s">
        <v>35</v>
      </c>
      <c r="B2278" t="s">
        <v>31</v>
      </c>
      <c r="D2278" s="9">
        <v>45427.483831018515</v>
      </c>
      <c r="E2278">
        <v>19110</v>
      </c>
      <c r="F2278">
        <f t="shared" si="35"/>
        <v>318.5</v>
      </c>
      <c r="G2278">
        <v>3</v>
      </c>
    </row>
    <row r="2279" spans="1:7" x14ac:dyDescent="0.25">
      <c r="A2279" t="s">
        <v>35</v>
      </c>
      <c r="B2279" t="s">
        <v>31</v>
      </c>
      <c r="D2279" s="9">
        <v>45427.484178240738</v>
      </c>
      <c r="E2279">
        <v>19140</v>
      </c>
      <c r="F2279">
        <f t="shared" si="35"/>
        <v>319</v>
      </c>
      <c r="G2279">
        <v>3</v>
      </c>
    </row>
    <row r="2280" spans="1:7" x14ac:dyDescent="0.25">
      <c r="A2280" t="s">
        <v>35</v>
      </c>
      <c r="B2280" t="s">
        <v>31</v>
      </c>
      <c r="D2280" s="9">
        <v>45427.484525462962</v>
      </c>
      <c r="E2280">
        <v>19170</v>
      </c>
      <c r="F2280">
        <f t="shared" si="35"/>
        <v>319.5</v>
      </c>
      <c r="G2280">
        <v>3</v>
      </c>
    </row>
    <row r="2281" spans="1:7" x14ac:dyDescent="0.25">
      <c r="A2281" t="s">
        <v>35</v>
      </c>
      <c r="B2281" t="s">
        <v>31</v>
      </c>
      <c r="D2281" s="9">
        <v>45427.484872685185</v>
      </c>
      <c r="E2281">
        <v>19200</v>
      </c>
      <c r="F2281">
        <f t="shared" si="35"/>
        <v>320</v>
      </c>
      <c r="G2281">
        <v>3</v>
      </c>
    </row>
    <row r="2282" spans="1:7" x14ac:dyDescent="0.25">
      <c r="A2282" t="s">
        <v>35</v>
      </c>
      <c r="B2282" t="s">
        <v>31</v>
      </c>
      <c r="D2282" s="9">
        <v>45427.485219907408</v>
      </c>
      <c r="E2282">
        <v>19230</v>
      </c>
      <c r="F2282">
        <f t="shared" si="35"/>
        <v>320.5</v>
      </c>
      <c r="G2282">
        <v>3</v>
      </c>
    </row>
    <row r="2283" spans="1:7" x14ac:dyDescent="0.25">
      <c r="A2283" t="s">
        <v>35</v>
      </c>
      <c r="B2283" t="s">
        <v>31</v>
      </c>
      <c r="D2283" s="9">
        <v>45427.485567129632</v>
      </c>
      <c r="E2283">
        <v>19260</v>
      </c>
      <c r="F2283">
        <f t="shared" si="35"/>
        <v>321</v>
      </c>
      <c r="G2283">
        <v>3</v>
      </c>
    </row>
    <row r="2284" spans="1:7" x14ac:dyDescent="0.25">
      <c r="A2284" t="s">
        <v>35</v>
      </c>
      <c r="B2284" t="s">
        <v>31</v>
      </c>
      <c r="D2284" s="9">
        <v>45427.485914351855</v>
      </c>
      <c r="E2284">
        <v>19290</v>
      </c>
      <c r="F2284">
        <f t="shared" si="35"/>
        <v>321.5</v>
      </c>
      <c r="G2284">
        <v>3</v>
      </c>
    </row>
    <row r="2285" spans="1:7" x14ac:dyDescent="0.25">
      <c r="A2285" t="s">
        <v>35</v>
      </c>
      <c r="B2285" t="s">
        <v>31</v>
      </c>
      <c r="D2285" s="9">
        <v>45427.486261574071</v>
      </c>
      <c r="E2285">
        <v>19320</v>
      </c>
      <c r="F2285">
        <f t="shared" si="35"/>
        <v>322</v>
      </c>
      <c r="G2285">
        <v>3</v>
      </c>
    </row>
    <row r="2286" spans="1:7" x14ac:dyDescent="0.25">
      <c r="A2286" t="s">
        <v>35</v>
      </c>
      <c r="B2286" t="s">
        <v>31</v>
      </c>
      <c r="D2286" s="9">
        <v>45427.486608796295</v>
      </c>
      <c r="E2286">
        <v>19350</v>
      </c>
      <c r="F2286">
        <f t="shared" si="35"/>
        <v>322.5</v>
      </c>
      <c r="G2286">
        <v>3</v>
      </c>
    </row>
    <row r="2287" spans="1:7" x14ac:dyDescent="0.25">
      <c r="A2287" t="s">
        <v>35</v>
      </c>
      <c r="B2287" t="s">
        <v>31</v>
      </c>
      <c r="D2287" s="9">
        <v>45427.486956018518</v>
      </c>
      <c r="E2287">
        <v>19380</v>
      </c>
      <c r="F2287">
        <f t="shared" si="35"/>
        <v>323</v>
      </c>
      <c r="G2287">
        <v>3</v>
      </c>
    </row>
    <row r="2288" spans="1:7" x14ac:dyDescent="0.25">
      <c r="A2288" t="s">
        <v>35</v>
      </c>
      <c r="B2288" t="s">
        <v>31</v>
      </c>
      <c r="D2288" s="9">
        <v>45427.487303240741</v>
      </c>
      <c r="E2288">
        <v>19410</v>
      </c>
      <c r="F2288">
        <f t="shared" si="35"/>
        <v>323.5</v>
      </c>
      <c r="G2288">
        <v>3</v>
      </c>
    </row>
    <row r="2289" spans="1:7" x14ac:dyDescent="0.25">
      <c r="A2289" t="s">
        <v>35</v>
      </c>
      <c r="B2289" t="s">
        <v>31</v>
      </c>
      <c r="D2289" s="9">
        <v>45427.487650462965</v>
      </c>
      <c r="E2289">
        <v>19440</v>
      </c>
      <c r="F2289">
        <f t="shared" si="35"/>
        <v>324</v>
      </c>
      <c r="G2289">
        <v>2.5</v>
      </c>
    </row>
    <row r="2290" spans="1:7" x14ac:dyDescent="0.25">
      <c r="A2290" t="s">
        <v>35</v>
      </c>
      <c r="B2290" t="s">
        <v>31</v>
      </c>
      <c r="D2290" s="9">
        <v>45427.487997685188</v>
      </c>
      <c r="E2290">
        <v>19470</v>
      </c>
      <c r="F2290">
        <f t="shared" si="35"/>
        <v>324.5</v>
      </c>
      <c r="G2290">
        <v>2.5</v>
      </c>
    </row>
    <row r="2291" spans="1:7" x14ac:dyDescent="0.25">
      <c r="A2291" t="s">
        <v>35</v>
      </c>
      <c r="B2291" t="s">
        <v>31</v>
      </c>
      <c r="D2291" s="9">
        <v>45427.488344907404</v>
      </c>
      <c r="E2291">
        <v>19500</v>
      </c>
      <c r="F2291">
        <f t="shared" si="35"/>
        <v>325</v>
      </c>
      <c r="G2291">
        <v>2.5</v>
      </c>
    </row>
    <row r="2292" spans="1:7" x14ac:dyDescent="0.25">
      <c r="A2292" t="s">
        <v>35</v>
      </c>
      <c r="B2292" t="s">
        <v>31</v>
      </c>
      <c r="D2292" s="9">
        <v>45427.488692129627</v>
      </c>
      <c r="E2292">
        <v>19530</v>
      </c>
      <c r="F2292">
        <f t="shared" si="35"/>
        <v>325.5</v>
      </c>
      <c r="G2292">
        <v>2.5</v>
      </c>
    </row>
    <row r="2293" spans="1:7" x14ac:dyDescent="0.25">
      <c r="A2293" t="s">
        <v>35</v>
      </c>
      <c r="B2293" t="s">
        <v>31</v>
      </c>
      <c r="D2293" s="9">
        <v>45427.489039351851</v>
      </c>
      <c r="E2293">
        <v>19560</v>
      </c>
      <c r="F2293">
        <f t="shared" si="35"/>
        <v>326</v>
      </c>
      <c r="G2293">
        <v>2.5</v>
      </c>
    </row>
    <row r="2294" spans="1:7" x14ac:dyDescent="0.25">
      <c r="A2294" t="s">
        <v>35</v>
      </c>
      <c r="B2294" t="s">
        <v>31</v>
      </c>
      <c r="D2294" s="9">
        <v>45427.489386574074</v>
      </c>
      <c r="E2294">
        <v>19590</v>
      </c>
      <c r="F2294">
        <f t="shared" si="35"/>
        <v>326.5</v>
      </c>
      <c r="G2294">
        <v>2.5</v>
      </c>
    </row>
    <row r="2295" spans="1:7" x14ac:dyDescent="0.25">
      <c r="A2295" t="s">
        <v>35</v>
      </c>
      <c r="B2295" t="s">
        <v>31</v>
      </c>
      <c r="D2295" s="9">
        <v>45427.489733796298</v>
      </c>
      <c r="E2295">
        <v>19620</v>
      </c>
      <c r="F2295">
        <f t="shared" si="35"/>
        <v>327</v>
      </c>
      <c r="G2295">
        <v>2.5</v>
      </c>
    </row>
    <row r="2296" spans="1:7" x14ac:dyDescent="0.25">
      <c r="A2296" t="s">
        <v>35</v>
      </c>
      <c r="B2296" t="s">
        <v>31</v>
      </c>
      <c r="D2296" s="9">
        <v>45427.490081018521</v>
      </c>
      <c r="E2296">
        <v>19650</v>
      </c>
      <c r="F2296">
        <f t="shared" si="35"/>
        <v>327.5</v>
      </c>
      <c r="G2296">
        <v>2.5</v>
      </c>
    </row>
    <row r="2297" spans="1:7" x14ac:dyDescent="0.25">
      <c r="A2297" t="s">
        <v>35</v>
      </c>
      <c r="B2297" t="s">
        <v>31</v>
      </c>
      <c r="D2297" s="9">
        <v>45427.490428240744</v>
      </c>
      <c r="E2297">
        <v>19680</v>
      </c>
      <c r="F2297">
        <f t="shared" si="35"/>
        <v>328</v>
      </c>
      <c r="G2297">
        <v>2.5</v>
      </c>
    </row>
    <row r="2298" spans="1:7" x14ac:dyDescent="0.25">
      <c r="A2298" t="s">
        <v>35</v>
      </c>
      <c r="B2298" t="s">
        <v>31</v>
      </c>
      <c r="D2298" s="9">
        <v>45427.49077546296</v>
      </c>
      <c r="E2298">
        <v>19710</v>
      </c>
      <c r="F2298">
        <f t="shared" si="35"/>
        <v>328.5</v>
      </c>
      <c r="G2298">
        <v>2.5</v>
      </c>
    </row>
    <row r="2299" spans="1:7" x14ac:dyDescent="0.25">
      <c r="A2299" t="s">
        <v>35</v>
      </c>
      <c r="B2299" t="s">
        <v>31</v>
      </c>
      <c r="D2299" s="9">
        <v>45427.491122685184</v>
      </c>
      <c r="E2299">
        <v>19740</v>
      </c>
      <c r="F2299">
        <f t="shared" si="35"/>
        <v>329</v>
      </c>
      <c r="G2299">
        <v>2.5</v>
      </c>
    </row>
    <row r="2300" spans="1:7" x14ac:dyDescent="0.25">
      <c r="A2300" t="s">
        <v>35</v>
      </c>
      <c r="B2300" t="s">
        <v>31</v>
      </c>
      <c r="D2300" s="9">
        <v>45427.491469907407</v>
      </c>
      <c r="E2300">
        <v>19770</v>
      </c>
      <c r="F2300">
        <f t="shared" si="35"/>
        <v>329.5</v>
      </c>
      <c r="G2300">
        <v>2.5</v>
      </c>
    </row>
    <row r="2301" spans="1:7" x14ac:dyDescent="0.25">
      <c r="A2301" t="s">
        <v>35</v>
      </c>
      <c r="B2301" t="s">
        <v>31</v>
      </c>
      <c r="D2301" s="9">
        <v>45427.49181712963</v>
      </c>
      <c r="E2301">
        <v>19800</v>
      </c>
      <c r="F2301">
        <f t="shared" si="35"/>
        <v>330</v>
      </c>
      <c r="G2301">
        <v>2.5</v>
      </c>
    </row>
    <row r="2302" spans="1:7" x14ac:dyDescent="0.25">
      <c r="A2302" t="s">
        <v>35</v>
      </c>
      <c r="B2302" t="s">
        <v>31</v>
      </c>
      <c r="D2302" s="9">
        <v>45427.492164351854</v>
      </c>
      <c r="E2302">
        <v>19830</v>
      </c>
      <c r="F2302">
        <f t="shared" si="35"/>
        <v>330.5</v>
      </c>
      <c r="G2302">
        <v>2.5</v>
      </c>
    </row>
    <row r="2303" spans="1:7" x14ac:dyDescent="0.25">
      <c r="A2303" t="s">
        <v>35</v>
      </c>
      <c r="B2303" t="s">
        <v>31</v>
      </c>
      <c r="D2303" s="9">
        <v>45427.492511574077</v>
      </c>
      <c r="E2303">
        <v>19860</v>
      </c>
      <c r="F2303">
        <f t="shared" si="35"/>
        <v>331</v>
      </c>
      <c r="G2303">
        <v>2.5</v>
      </c>
    </row>
    <row r="2304" spans="1:7" x14ac:dyDescent="0.25">
      <c r="A2304" t="s">
        <v>35</v>
      </c>
      <c r="B2304" t="s">
        <v>31</v>
      </c>
      <c r="D2304" s="9">
        <v>45427.492858796293</v>
      </c>
      <c r="E2304">
        <v>19890</v>
      </c>
      <c r="F2304">
        <f t="shared" si="35"/>
        <v>331.5</v>
      </c>
      <c r="G2304">
        <v>2.5</v>
      </c>
    </row>
    <row r="2305" spans="1:7" x14ac:dyDescent="0.25">
      <c r="A2305" t="s">
        <v>35</v>
      </c>
      <c r="B2305" t="s">
        <v>31</v>
      </c>
      <c r="D2305" s="9">
        <v>45427.493206018517</v>
      </c>
      <c r="E2305">
        <v>19920</v>
      </c>
      <c r="F2305">
        <f t="shared" si="35"/>
        <v>332</v>
      </c>
      <c r="G2305">
        <v>2.5</v>
      </c>
    </row>
    <row r="2306" spans="1:7" x14ac:dyDescent="0.25">
      <c r="A2306" t="s">
        <v>35</v>
      </c>
      <c r="B2306" t="s">
        <v>31</v>
      </c>
      <c r="D2306" s="9">
        <v>45427.49355324074</v>
      </c>
      <c r="E2306">
        <v>19950</v>
      </c>
      <c r="F2306">
        <f t="shared" si="35"/>
        <v>332.5</v>
      </c>
      <c r="G2306">
        <v>2.5</v>
      </c>
    </row>
    <row r="2307" spans="1:7" x14ac:dyDescent="0.25">
      <c r="A2307" t="s">
        <v>35</v>
      </c>
      <c r="B2307" t="s">
        <v>31</v>
      </c>
      <c r="D2307" s="9">
        <v>45427.493900462963</v>
      </c>
      <c r="E2307">
        <v>19980</v>
      </c>
      <c r="F2307">
        <f t="shared" ref="F2307:F2370" si="36">E2307/60</f>
        <v>333</v>
      </c>
      <c r="G2307">
        <v>3</v>
      </c>
    </row>
    <row r="2308" spans="1:7" x14ac:dyDescent="0.25">
      <c r="A2308" t="s">
        <v>35</v>
      </c>
      <c r="B2308" t="s">
        <v>31</v>
      </c>
      <c r="D2308" s="9">
        <v>45427.494247685187</v>
      </c>
      <c r="E2308">
        <v>20010</v>
      </c>
      <c r="F2308">
        <f t="shared" si="36"/>
        <v>333.5</v>
      </c>
      <c r="G2308">
        <v>3</v>
      </c>
    </row>
    <row r="2309" spans="1:7" x14ac:dyDescent="0.25">
      <c r="A2309" t="s">
        <v>35</v>
      </c>
      <c r="B2309" t="s">
        <v>31</v>
      </c>
      <c r="D2309" s="9">
        <v>45427.49459490741</v>
      </c>
      <c r="E2309">
        <v>20040</v>
      </c>
      <c r="F2309">
        <f t="shared" si="36"/>
        <v>334</v>
      </c>
      <c r="G2309">
        <v>3</v>
      </c>
    </row>
    <row r="2310" spans="1:7" x14ac:dyDescent="0.25">
      <c r="A2310" t="s">
        <v>35</v>
      </c>
      <c r="B2310" t="s">
        <v>31</v>
      </c>
      <c r="D2310" s="9">
        <v>45427.494942129626</v>
      </c>
      <c r="E2310">
        <v>20070</v>
      </c>
      <c r="F2310">
        <f t="shared" si="36"/>
        <v>334.5</v>
      </c>
      <c r="G2310">
        <v>3</v>
      </c>
    </row>
    <row r="2311" spans="1:7" x14ac:dyDescent="0.25">
      <c r="A2311" t="s">
        <v>35</v>
      </c>
      <c r="B2311" t="s">
        <v>31</v>
      </c>
      <c r="D2311" s="9">
        <v>45427.495289351849</v>
      </c>
      <c r="E2311">
        <v>20100</v>
      </c>
      <c r="F2311">
        <f t="shared" si="36"/>
        <v>335</v>
      </c>
      <c r="G2311">
        <v>3</v>
      </c>
    </row>
    <row r="2312" spans="1:7" x14ac:dyDescent="0.25">
      <c r="A2312" t="s">
        <v>35</v>
      </c>
      <c r="B2312" t="s">
        <v>31</v>
      </c>
      <c r="D2312" s="9">
        <v>45427.495636574073</v>
      </c>
      <c r="E2312">
        <v>20130</v>
      </c>
      <c r="F2312">
        <f t="shared" si="36"/>
        <v>335.5</v>
      </c>
      <c r="G2312">
        <v>3</v>
      </c>
    </row>
    <row r="2313" spans="1:7" x14ac:dyDescent="0.25">
      <c r="A2313" t="s">
        <v>35</v>
      </c>
      <c r="B2313" t="s">
        <v>31</v>
      </c>
      <c r="D2313" s="9">
        <v>45427.495983796296</v>
      </c>
      <c r="E2313">
        <v>20160</v>
      </c>
      <c r="F2313">
        <f t="shared" si="36"/>
        <v>336</v>
      </c>
      <c r="G2313">
        <v>3</v>
      </c>
    </row>
    <row r="2314" spans="1:7" x14ac:dyDescent="0.25">
      <c r="A2314" t="s">
        <v>35</v>
      </c>
      <c r="B2314" t="s">
        <v>31</v>
      </c>
      <c r="D2314" s="9">
        <v>45427.496331018519</v>
      </c>
      <c r="E2314">
        <v>20190</v>
      </c>
      <c r="F2314">
        <f t="shared" si="36"/>
        <v>336.5</v>
      </c>
      <c r="G2314">
        <v>3</v>
      </c>
    </row>
    <row r="2315" spans="1:7" x14ac:dyDescent="0.25">
      <c r="A2315" t="s">
        <v>35</v>
      </c>
      <c r="B2315" t="s">
        <v>31</v>
      </c>
      <c r="D2315" s="9">
        <v>45427.496678240743</v>
      </c>
      <c r="E2315">
        <v>20220</v>
      </c>
      <c r="F2315">
        <f t="shared" si="36"/>
        <v>337</v>
      </c>
      <c r="G2315">
        <v>2.5</v>
      </c>
    </row>
    <row r="2316" spans="1:7" x14ac:dyDescent="0.25">
      <c r="A2316" t="s">
        <v>35</v>
      </c>
      <c r="B2316" t="s">
        <v>31</v>
      </c>
      <c r="D2316" s="9">
        <v>45427.497025462966</v>
      </c>
      <c r="E2316">
        <v>20250</v>
      </c>
      <c r="F2316">
        <f t="shared" si="36"/>
        <v>337.5</v>
      </c>
      <c r="G2316">
        <v>2.5</v>
      </c>
    </row>
    <row r="2317" spans="1:7" x14ac:dyDescent="0.25">
      <c r="A2317" t="s">
        <v>35</v>
      </c>
      <c r="B2317" t="s">
        <v>31</v>
      </c>
      <c r="D2317" s="9">
        <v>45427.497372685182</v>
      </c>
      <c r="E2317">
        <v>20280</v>
      </c>
      <c r="F2317">
        <f t="shared" si="36"/>
        <v>338</v>
      </c>
      <c r="G2317">
        <v>2.5</v>
      </c>
    </row>
    <row r="2318" spans="1:7" x14ac:dyDescent="0.25">
      <c r="A2318" t="s">
        <v>35</v>
      </c>
      <c r="B2318" t="s">
        <v>31</v>
      </c>
      <c r="D2318" s="9">
        <v>45427.497719907406</v>
      </c>
      <c r="E2318">
        <v>20310</v>
      </c>
      <c r="F2318">
        <f t="shared" si="36"/>
        <v>338.5</v>
      </c>
      <c r="G2318">
        <v>2.5</v>
      </c>
    </row>
    <row r="2319" spans="1:7" x14ac:dyDescent="0.25">
      <c r="A2319" t="s">
        <v>35</v>
      </c>
      <c r="B2319" t="s">
        <v>31</v>
      </c>
      <c r="D2319" s="9">
        <v>45427.498067129629</v>
      </c>
      <c r="E2319">
        <v>20340</v>
      </c>
      <c r="F2319">
        <f t="shared" si="36"/>
        <v>339</v>
      </c>
      <c r="G2319">
        <v>2.5</v>
      </c>
    </row>
    <row r="2320" spans="1:7" x14ac:dyDescent="0.25">
      <c r="A2320" t="s">
        <v>35</v>
      </c>
      <c r="B2320" t="s">
        <v>31</v>
      </c>
      <c r="D2320" s="9">
        <v>45427.498414351852</v>
      </c>
      <c r="E2320">
        <v>20370</v>
      </c>
      <c r="F2320">
        <f t="shared" si="36"/>
        <v>339.5</v>
      </c>
      <c r="G2320">
        <v>2.5</v>
      </c>
    </row>
    <row r="2321" spans="1:7" x14ac:dyDescent="0.25">
      <c r="A2321" t="s">
        <v>35</v>
      </c>
      <c r="B2321" t="s">
        <v>31</v>
      </c>
      <c r="D2321" s="9">
        <v>45427.498761574076</v>
      </c>
      <c r="E2321">
        <v>20400</v>
      </c>
      <c r="F2321">
        <f t="shared" si="36"/>
        <v>340</v>
      </c>
      <c r="G2321">
        <v>2.5</v>
      </c>
    </row>
    <row r="2322" spans="1:7" x14ac:dyDescent="0.25">
      <c r="A2322" t="s">
        <v>35</v>
      </c>
      <c r="B2322" t="s">
        <v>31</v>
      </c>
      <c r="D2322" s="9">
        <v>45427.499108796299</v>
      </c>
      <c r="E2322">
        <v>20430</v>
      </c>
      <c r="F2322">
        <f t="shared" si="36"/>
        <v>340.5</v>
      </c>
      <c r="G2322">
        <v>2.5</v>
      </c>
    </row>
    <row r="2323" spans="1:7" x14ac:dyDescent="0.25">
      <c r="A2323" t="s">
        <v>35</v>
      </c>
      <c r="B2323" t="s">
        <v>31</v>
      </c>
      <c r="D2323" s="9">
        <v>45427.499456018515</v>
      </c>
      <c r="E2323">
        <v>20460</v>
      </c>
      <c r="F2323">
        <f t="shared" si="36"/>
        <v>341</v>
      </c>
      <c r="G2323">
        <v>2.5</v>
      </c>
    </row>
    <row r="2324" spans="1:7" x14ac:dyDescent="0.25">
      <c r="A2324" t="s">
        <v>35</v>
      </c>
      <c r="B2324" t="s">
        <v>31</v>
      </c>
      <c r="D2324" s="9">
        <v>45427.499803240738</v>
      </c>
      <c r="E2324">
        <v>20490</v>
      </c>
      <c r="F2324">
        <f t="shared" si="36"/>
        <v>341.5</v>
      </c>
      <c r="G2324">
        <v>2.5</v>
      </c>
    </row>
    <row r="2325" spans="1:7" x14ac:dyDescent="0.25">
      <c r="A2325" t="s">
        <v>35</v>
      </c>
      <c r="B2325" t="s">
        <v>31</v>
      </c>
      <c r="D2325" s="9">
        <v>45427.500150462962</v>
      </c>
      <c r="E2325">
        <v>20520</v>
      </c>
      <c r="F2325">
        <f t="shared" si="36"/>
        <v>342</v>
      </c>
      <c r="G2325">
        <v>2.5</v>
      </c>
    </row>
    <row r="2326" spans="1:7" x14ac:dyDescent="0.25">
      <c r="A2326" t="s">
        <v>35</v>
      </c>
      <c r="B2326" t="s">
        <v>31</v>
      </c>
      <c r="D2326" s="9">
        <v>45427.500497685185</v>
      </c>
      <c r="E2326">
        <v>20550</v>
      </c>
      <c r="F2326">
        <f t="shared" si="36"/>
        <v>342.5</v>
      </c>
      <c r="G2326">
        <v>2.5</v>
      </c>
    </row>
    <row r="2327" spans="1:7" x14ac:dyDescent="0.25">
      <c r="A2327" t="s">
        <v>35</v>
      </c>
      <c r="B2327" t="s">
        <v>31</v>
      </c>
      <c r="D2327" s="9">
        <v>45427.500844907408</v>
      </c>
      <c r="E2327">
        <v>20580</v>
      </c>
      <c r="F2327">
        <f t="shared" si="36"/>
        <v>343</v>
      </c>
      <c r="G2327">
        <v>2.5</v>
      </c>
    </row>
    <row r="2328" spans="1:7" x14ac:dyDescent="0.25">
      <c r="A2328" t="s">
        <v>35</v>
      </c>
      <c r="B2328" t="s">
        <v>31</v>
      </c>
      <c r="D2328" s="9">
        <v>45427.501192129632</v>
      </c>
      <c r="E2328">
        <v>20610</v>
      </c>
      <c r="F2328">
        <f t="shared" si="36"/>
        <v>343.5</v>
      </c>
      <c r="G2328">
        <v>2.5</v>
      </c>
    </row>
    <row r="2329" spans="1:7" x14ac:dyDescent="0.25">
      <c r="A2329" t="s">
        <v>35</v>
      </c>
      <c r="B2329" t="s">
        <v>31</v>
      </c>
      <c r="D2329" s="9">
        <v>45427.501539351855</v>
      </c>
      <c r="E2329">
        <v>20640</v>
      </c>
      <c r="F2329">
        <f t="shared" si="36"/>
        <v>344</v>
      </c>
      <c r="G2329">
        <v>2.5</v>
      </c>
    </row>
    <row r="2330" spans="1:7" x14ac:dyDescent="0.25">
      <c r="A2330" t="s">
        <v>35</v>
      </c>
      <c r="B2330" t="s">
        <v>31</v>
      </c>
      <c r="D2330" s="9">
        <v>45427.501886574071</v>
      </c>
      <c r="E2330">
        <v>20670</v>
      </c>
      <c r="F2330">
        <f t="shared" si="36"/>
        <v>344.5</v>
      </c>
      <c r="G2330">
        <v>2.5</v>
      </c>
    </row>
    <row r="2331" spans="1:7" x14ac:dyDescent="0.25">
      <c r="A2331" t="s">
        <v>35</v>
      </c>
      <c r="B2331" t="s">
        <v>31</v>
      </c>
      <c r="D2331" s="9">
        <v>45427.502233796295</v>
      </c>
      <c r="E2331">
        <v>20700</v>
      </c>
      <c r="F2331">
        <f t="shared" si="36"/>
        <v>345</v>
      </c>
      <c r="G2331">
        <v>2.5</v>
      </c>
    </row>
    <row r="2332" spans="1:7" x14ac:dyDescent="0.25">
      <c r="A2332" t="s">
        <v>35</v>
      </c>
      <c r="B2332" t="s">
        <v>31</v>
      </c>
      <c r="D2332" s="9">
        <v>45427.502581018518</v>
      </c>
      <c r="E2332">
        <v>20730</v>
      </c>
      <c r="F2332">
        <f t="shared" si="36"/>
        <v>345.5</v>
      </c>
      <c r="G2332">
        <v>2.5</v>
      </c>
    </row>
    <row r="2333" spans="1:7" x14ac:dyDescent="0.25">
      <c r="A2333" t="s">
        <v>35</v>
      </c>
      <c r="B2333" t="s">
        <v>31</v>
      </c>
      <c r="D2333" s="9">
        <v>45427.502928240741</v>
      </c>
      <c r="E2333">
        <v>20760</v>
      </c>
      <c r="F2333">
        <f t="shared" si="36"/>
        <v>346</v>
      </c>
      <c r="G2333">
        <v>2.5</v>
      </c>
    </row>
    <row r="2334" spans="1:7" x14ac:dyDescent="0.25">
      <c r="A2334" t="s">
        <v>35</v>
      </c>
      <c r="B2334" t="s">
        <v>31</v>
      </c>
      <c r="D2334" s="9">
        <v>45427.503275462965</v>
      </c>
      <c r="E2334">
        <v>20790</v>
      </c>
      <c r="F2334">
        <f t="shared" si="36"/>
        <v>346.5</v>
      </c>
      <c r="G2334">
        <v>2.5</v>
      </c>
    </row>
    <row r="2335" spans="1:7" x14ac:dyDescent="0.25">
      <c r="A2335" t="s">
        <v>35</v>
      </c>
      <c r="B2335" t="s">
        <v>31</v>
      </c>
      <c r="D2335" s="9">
        <v>45427.503622685188</v>
      </c>
      <c r="E2335">
        <v>20820</v>
      </c>
      <c r="F2335">
        <f t="shared" si="36"/>
        <v>347</v>
      </c>
      <c r="G2335">
        <v>2.5</v>
      </c>
    </row>
    <row r="2336" spans="1:7" x14ac:dyDescent="0.25">
      <c r="A2336" t="s">
        <v>35</v>
      </c>
      <c r="B2336" t="s">
        <v>31</v>
      </c>
      <c r="D2336" s="9">
        <v>45427.503969907404</v>
      </c>
      <c r="E2336">
        <v>20850</v>
      </c>
      <c r="F2336">
        <f t="shared" si="36"/>
        <v>347.5</v>
      </c>
      <c r="G2336">
        <v>2.5</v>
      </c>
    </row>
    <row r="2337" spans="1:7" x14ac:dyDescent="0.25">
      <c r="A2337" t="s">
        <v>35</v>
      </c>
      <c r="B2337" t="s">
        <v>31</v>
      </c>
      <c r="D2337" s="9">
        <v>45427.504317129627</v>
      </c>
      <c r="E2337">
        <v>20880</v>
      </c>
      <c r="F2337">
        <f t="shared" si="36"/>
        <v>348</v>
      </c>
      <c r="G2337">
        <v>3</v>
      </c>
    </row>
    <row r="2338" spans="1:7" x14ac:dyDescent="0.25">
      <c r="A2338" t="s">
        <v>35</v>
      </c>
      <c r="B2338" t="s">
        <v>31</v>
      </c>
      <c r="D2338" s="9">
        <v>45427.504664351851</v>
      </c>
      <c r="E2338">
        <v>20910</v>
      </c>
      <c r="F2338">
        <f t="shared" si="36"/>
        <v>348.5</v>
      </c>
      <c r="G2338">
        <v>3</v>
      </c>
    </row>
    <row r="2339" spans="1:7" x14ac:dyDescent="0.25">
      <c r="A2339" t="s">
        <v>35</v>
      </c>
      <c r="B2339" t="s">
        <v>31</v>
      </c>
      <c r="D2339" s="9">
        <v>45427.505011574074</v>
      </c>
      <c r="E2339">
        <v>20940</v>
      </c>
      <c r="F2339">
        <f t="shared" si="36"/>
        <v>349</v>
      </c>
      <c r="G2339">
        <v>3</v>
      </c>
    </row>
    <row r="2340" spans="1:7" x14ac:dyDescent="0.25">
      <c r="A2340" t="s">
        <v>35</v>
      </c>
      <c r="B2340" t="s">
        <v>31</v>
      </c>
      <c r="D2340" s="9">
        <v>45427.505358796298</v>
      </c>
      <c r="E2340">
        <v>20970</v>
      </c>
      <c r="F2340">
        <f t="shared" si="36"/>
        <v>349.5</v>
      </c>
      <c r="G2340">
        <v>3</v>
      </c>
    </row>
    <row r="2341" spans="1:7" x14ac:dyDescent="0.25">
      <c r="A2341" t="s">
        <v>35</v>
      </c>
      <c r="B2341" t="s">
        <v>31</v>
      </c>
      <c r="D2341" s="9">
        <v>45427.505706018521</v>
      </c>
      <c r="E2341">
        <v>21000</v>
      </c>
      <c r="F2341">
        <f t="shared" si="36"/>
        <v>350</v>
      </c>
      <c r="G2341">
        <v>3</v>
      </c>
    </row>
    <row r="2342" spans="1:7" x14ac:dyDescent="0.25">
      <c r="A2342" t="s">
        <v>35</v>
      </c>
      <c r="B2342" t="s">
        <v>31</v>
      </c>
      <c r="D2342" s="9">
        <v>45427.506053240744</v>
      </c>
      <c r="E2342">
        <v>21030</v>
      </c>
      <c r="F2342">
        <f t="shared" si="36"/>
        <v>350.5</v>
      </c>
      <c r="G2342">
        <v>3</v>
      </c>
    </row>
    <row r="2343" spans="1:7" x14ac:dyDescent="0.25">
      <c r="A2343" t="s">
        <v>35</v>
      </c>
      <c r="B2343" t="s">
        <v>31</v>
      </c>
      <c r="D2343" s="9">
        <v>45427.50640046296</v>
      </c>
      <c r="E2343">
        <v>21060</v>
      </c>
      <c r="F2343">
        <f t="shared" si="36"/>
        <v>351</v>
      </c>
      <c r="G2343">
        <v>3</v>
      </c>
    </row>
    <row r="2344" spans="1:7" x14ac:dyDescent="0.25">
      <c r="A2344" t="s">
        <v>35</v>
      </c>
      <c r="B2344" t="s">
        <v>31</v>
      </c>
      <c r="D2344" s="9">
        <v>45427.506747685184</v>
      </c>
      <c r="E2344">
        <v>21090</v>
      </c>
      <c r="F2344">
        <f t="shared" si="36"/>
        <v>351.5</v>
      </c>
      <c r="G2344">
        <v>3</v>
      </c>
    </row>
    <row r="2345" spans="1:7" x14ac:dyDescent="0.25">
      <c r="A2345" t="s">
        <v>35</v>
      </c>
      <c r="B2345" t="s">
        <v>31</v>
      </c>
      <c r="D2345" s="9">
        <v>45427.507094907407</v>
      </c>
      <c r="E2345">
        <v>21120</v>
      </c>
      <c r="F2345">
        <f t="shared" si="36"/>
        <v>352</v>
      </c>
      <c r="G2345">
        <v>3</v>
      </c>
    </row>
    <row r="2346" spans="1:7" x14ac:dyDescent="0.25">
      <c r="A2346" t="s">
        <v>35</v>
      </c>
      <c r="B2346" t="s">
        <v>31</v>
      </c>
      <c r="D2346" s="9">
        <v>45427.50744212963</v>
      </c>
      <c r="E2346">
        <v>21150</v>
      </c>
      <c r="F2346">
        <f t="shared" si="36"/>
        <v>352.5</v>
      </c>
      <c r="G2346">
        <v>3</v>
      </c>
    </row>
    <row r="2347" spans="1:7" x14ac:dyDescent="0.25">
      <c r="A2347" t="s">
        <v>35</v>
      </c>
      <c r="B2347" t="s">
        <v>31</v>
      </c>
      <c r="D2347" s="9">
        <v>45427.507789351854</v>
      </c>
      <c r="E2347">
        <v>21180</v>
      </c>
      <c r="F2347">
        <f t="shared" si="36"/>
        <v>353</v>
      </c>
      <c r="G2347">
        <v>3</v>
      </c>
    </row>
    <row r="2348" spans="1:7" x14ac:dyDescent="0.25">
      <c r="A2348" t="s">
        <v>35</v>
      </c>
      <c r="B2348" t="s">
        <v>31</v>
      </c>
      <c r="D2348" s="9">
        <v>45427.508136574077</v>
      </c>
      <c r="E2348">
        <v>21210</v>
      </c>
      <c r="F2348">
        <f t="shared" si="36"/>
        <v>353.5</v>
      </c>
      <c r="G2348">
        <v>3</v>
      </c>
    </row>
    <row r="2349" spans="1:7" x14ac:dyDescent="0.25">
      <c r="A2349" t="s">
        <v>35</v>
      </c>
      <c r="B2349" t="s">
        <v>31</v>
      </c>
      <c r="D2349" s="9">
        <v>45427.508483796293</v>
      </c>
      <c r="E2349">
        <v>21240</v>
      </c>
      <c r="F2349">
        <f t="shared" si="36"/>
        <v>354</v>
      </c>
      <c r="G2349">
        <v>3</v>
      </c>
    </row>
    <row r="2350" spans="1:7" x14ac:dyDescent="0.25">
      <c r="A2350" t="s">
        <v>35</v>
      </c>
      <c r="B2350" t="s">
        <v>31</v>
      </c>
      <c r="D2350" s="9">
        <v>45427.508831018517</v>
      </c>
      <c r="E2350">
        <v>21270</v>
      </c>
      <c r="F2350">
        <f t="shared" si="36"/>
        <v>354.5</v>
      </c>
      <c r="G2350">
        <v>2.5</v>
      </c>
    </row>
    <row r="2351" spans="1:7" x14ac:dyDescent="0.25">
      <c r="A2351" t="s">
        <v>35</v>
      </c>
      <c r="B2351" t="s">
        <v>31</v>
      </c>
      <c r="D2351" s="9">
        <v>45427.50917824074</v>
      </c>
      <c r="E2351">
        <v>21300</v>
      </c>
      <c r="F2351">
        <f t="shared" si="36"/>
        <v>355</v>
      </c>
      <c r="G2351">
        <v>2.5</v>
      </c>
    </row>
    <row r="2352" spans="1:7" x14ac:dyDescent="0.25">
      <c r="A2352" t="s">
        <v>35</v>
      </c>
      <c r="B2352" t="s">
        <v>31</v>
      </c>
      <c r="D2352" s="9">
        <v>45427.509525462963</v>
      </c>
      <c r="E2352">
        <v>21330</v>
      </c>
      <c r="F2352">
        <f t="shared" si="36"/>
        <v>355.5</v>
      </c>
      <c r="G2352">
        <v>2.5</v>
      </c>
    </row>
    <row r="2353" spans="1:7" x14ac:dyDescent="0.25">
      <c r="A2353" t="s">
        <v>35</v>
      </c>
      <c r="B2353" t="s">
        <v>31</v>
      </c>
      <c r="D2353" s="9">
        <v>45427.509872685187</v>
      </c>
      <c r="E2353">
        <v>21360</v>
      </c>
      <c r="F2353">
        <f t="shared" si="36"/>
        <v>356</v>
      </c>
      <c r="G2353">
        <v>2.5</v>
      </c>
    </row>
    <row r="2354" spans="1:7" x14ac:dyDescent="0.25">
      <c r="A2354" t="s">
        <v>35</v>
      </c>
      <c r="B2354" t="s">
        <v>31</v>
      </c>
      <c r="D2354" s="9">
        <v>45427.51021990741</v>
      </c>
      <c r="E2354">
        <v>21390</v>
      </c>
      <c r="F2354">
        <f t="shared" si="36"/>
        <v>356.5</v>
      </c>
      <c r="G2354">
        <v>2.5</v>
      </c>
    </row>
    <row r="2355" spans="1:7" x14ac:dyDescent="0.25">
      <c r="A2355" t="s">
        <v>35</v>
      </c>
      <c r="B2355" t="s">
        <v>31</v>
      </c>
      <c r="D2355" s="9">
        <v>45427.510567129626</v>
      </c>
      <c r="E2355">
        <v>21420</v>
      </c>
      <c r="F2355">
        <f t="shared" si="36"/>
        <v>357</v>
      </c>
      <c r="G2355">
        <v>2.5</v>
      </c>
    </row>
    <row r="2356" spans="1:7" x14ac:dyDescent="0.25">
      <c r="A2356" t="s">
        <v>35</v>
      </c>
      <c r="B2356" t="s">
        <v>31</v>
      </c>
      <c r="D2356" s="9">
        <v>45427.510914351849</v>
      </c>
      <c r="E2356">
        <v>21450</v>
      </c>
      <c r="F2356">
        <f t="shared" si="36"/>
        <v>357.5</v>
      </c>
      <c r="G2356">
        <v>2.5</v>
      </c>
    </row>
    <row r="2357" spans="1:7" x14ac:dyDescent="0.25">
      <c r="A2357" t="s">
        <v>35</v>
      </c>
      <c r="B2357" t="s">
        <v>31</v>
      </c>
      <c r="D2357" s="9">
        <v>45427.511261574073</v>
      </c>
      <c r="E2357">
        <v>21480</v>
      </c>
      <c r="F2357">
        <f t="shared" si="36"/>
        <v>358</v>
      </c>
      <c r="G2357">
        <v>2.5</v>
      </c>
    </row>
    <row r="2358" spans="1:7" x14ac:dyDescent="0.25">
      <c r="A2358" t="s">
        <v>35</v>
      </c>
      <c r="B2358" t="s">
        <v>31</v>
      </c>
      <c r="D2358" s="9">
        <v>45427.511608796296</v>
      </c>
      <c r="E2358">
        <v>21510</v>
      </c>
      <c r="F2358">
        <f t="shared" si="36"/>
        <v>358.5</v>
      </c>
      <c r="G2358">
        <v>2.5</v>
      </c>
    </row>
    <row r="2359" spans="1:7" x14ac:dyDescent="0.25">
      <c r="A2359" t="s">
        <v>35</v>
      </c>
      <c r="B2359" t="s">
        <v>31</v>
      </c>
      <c r="D2359" s="9">
        <v>45427.511956018519</v>
      </c>
      <c r="E2359">
        <v>21540</v>
      </c>
      <c r="F2359">
        <f t="shared" si="36"/>
        <v>359</v>
      </c>
      <c r="G2359">
        <v>2.5</v>
      </c>
    </row>
    <row r="2360" spans="1:7" x14ac:dyDescent="0.25">
      <c r="A2360" t="s">
        <v>35</v>
      </c>
      <c r="B2360" t="s">
        <v>31</v>
      </c>
      <c r="D2360" s="9">
        <v>45427.512303240743</v>
      </c>
      <c r="E2360">
        <v>21570</v>
      </c>
      <c r="F2360">
        <f t="shared" si="36"/>
        <v>359.5</v>
      </c>
      <c r="G2360">
        <v>2.5</v>
      </c>
    </row>
    <row r="2361" spans="1:7" x14ac:dyDescent="0.25">
      <c r="A2361" t="s">
        <v>35</v>
      </c>
      <c r="B2361" t="s">
        <v>31</v>
      </c>
      <c r="D2361" s="9">
        <v>45427.512650462966</v>
      </c>
      <c r="E2361">
        <v>21600</v>
      </c>
      <c r="F2361">
        <f t="shared" si="36"/>
        <v>360</v>
      </c>
      <c r="G2361">
        <v>2.5</v>
      </c>
    </row>
    <row r="2362" spans="1:7" x14ac:dyDescent="0.25">
      <c r="A2362" t="s">
        <v>35</v>
      </c>
      <c r="B2362" t="s">
        <v>31</v>
      </c>
      <c r="D2362" s="9">
        <v>45427.512997685182</v>
      </c>
      <c r="E2362">
        <v>21630</v>
      </c>
      <c r="F2362">
        <f t="shared" si="36"/>
        <v>360.5</v>
      </c>
      <c r="G2362">
        <v>2.5</v>
      </c>
    </row>
    <row r="2363" spans="1:7" x14ac:dyDescent="0.25">
      <c r="A2363" t="s">
        <v>35</v>
      </c>
      <c r="B2363" t="s">
        <v>31</v>
      </c>
      <c r="D2363" s="9">
        <v>45427.513344907406</v>
      </c>
      <c r="E2363">
        <v>21660</v>
      </c>
      <c r="F2363">
        <f t="shared" si="36"/>
        <v>361</v>
      </c>
      <c r="G2363">
        <v>2.5</v>
      </c>
    </row>
    <row r="2364" spans="1:7" x14ac:dyDescent="0.25">
      <c r="A2364" t="s">
        <v>35</v>
      </c>
      <c r="B2364" t="s">
        <v>31</v>
      </c>
      <c r="D2364" s="9">
        <v>45427.513692129629</v>
      </c>
      <c r="E2364">
        <v>21690</v>
      </c>
      <c r="F2364">
        <f t="shared" si="36"/>
        <v>361.5</v>
      </c>
      <c r="G2364">
        <v>2.5</v>
      </c>
    </row>
    <row r="2365" spans="1:7" x14ac:dyDescent="0.25">
      <c r="A2365" t="s">
        <v>35</v>
      </c>
      <c r="B2365" t="s">
        <v>31</v>
      </c>
      <c r="D2365" s="9">
        <v>45427.514039351852</v>
      </c>
      <c r="E2365">
        <v>21720</v>
      </c>
      <c r="F2365">
        <f t="shared" si="36"/>
        <v>362</v>
      </c>
      <c r="G2365">
        <v>2.5</v>
      </c>
    </row>
    <row r="2366" spans="1:7" x14ac:dyDescent="0.25">
      <c r="A2366" t="s">
        <v>35</v>
      </c>
      <c r="B2366" t="s">
        <v>31</v>
      </c>
      <c r="D2366" s="9">
        <v>45427.514386574076</v>
      </c>
      <c r="E2366">
        <v>21750</v>
      </c>
      <c r="F2366">
        <f t="shared" si="36"/>
        <v>362.5</v>
      </c>
      <c r="G2366">
        <v>2.5</v>
      </c>
    </row>
    <row r="2367" spans="1:7" x14ac:dyDescent="0.25">
      <c r="A2367" t="s">
        <v>35</v>
      </c>
      <c r="B2367" t="s">
        <v>31</v>
      </c>
      <c r="D2367" s="9">
        <v>45427.514733796299</v>
      </c>
      <c r="E2367">
        <v>21780</v>
      </c>
      <c r="F2367">
        <f t="shared" si="36"/>
        <v>363</v>
      </c>
      <c r="G2367">
        <v>2.5</v>
      </c>
    </row>
    <row r="2368" spans="1:7" x14ac:dyDescent="0.25">
      <c r="A2368" t="s">
        <v>35</v>
      </c>
      <c r="B2368" t="s">
        <v>31</v>
      </c>
      <c r="D2368" s="9">
        <v>45427.515081018515</v>
      </c>
      <c r="E2368">
        <v>21810</v>
      </c>
      <c r="F2368">
        <f t="shared" si="36"/>
        <v>363.5</v>
      </c>
      <c r="G2368">
        <v>2.5</v>
      </c>
    </row>
    <row r="2369" spans="1:7" x14ac:dyDescent="0.25">
      <c r="A2369" t="s">
        <v>35</v>
      </c>
      <c r="B2369" t="s">
        <v>31</v>
      </c>
      <c r="D2369" s="9">
        <v>45427.515428240738</v>
      </c>
      <c r="E2369">
        <v>21840</v>
      </c>
      <c r="F2369">
        <f t="shared" si="36"/>
        <v>364</v>
      </c>
      <c r="G2369">
        <v>2.5</v>
      </c>
    </row>
    <row r="2370" spans="1:7" x14ac:dyDescent="0.25">
      <c r="A2370" t="s">
        <v>35</v>
      </c>
      <c r="B2370" t="s">
        <v>31</v>
      </c>
      <c r="D2370" s="9">
        <v>45427.515775462962</v>
      </c>
      <c r="E2370">
        <v>21870</v>
      </c>
      <c r="F2370">
        <f t="shared" si="36"/>
        <v>364.5</v>
      </c>
      <c r="G2370">
        <v>2.5</v>
      </c>
    </row>
    <row r="2371" spans="1:7" x14ac:dyDescent="0.25">
      <c r="A2371" t="s">
        <v>35</v>
      </c>
      <c r="B2371" t="s">
        <v>31</v>
      </c>
      <c r="D2371" s="9">
        <v>45427.516122685185</v>
      </c>
      <c r="E2371">
        <v>21900</v>
      </c>
      <c r="F2371">
        <f t="shared" ref="F2371:F2434" si="37">E2371/60</f>
        <v>365</v>
      </c>
      <c r="G2371">
        <v>2.5</v>
      </c>
    </row>
    <row r="2372" spans="1:7" x14ac:dyDescent="0.25">
      <c r="A2372" t="s">
        <v>35</v>
      </c>
      <c r="B2372" t="s">
        <v>31</v>
      </c>
      <c r="D2372" s="9">
        <v>45427.516469907408</v>
      </c>
      <c r="E2372">
        <v>21930</v>
      </c>
      <c r="F2372">
        <f t="shared" si="37"/>
        <v>365.5</v>
      </c>
      <c r="G2372">
        <v>2.5</v>
      </c>
    </row>
    <row r="2373" spans="1:7" x14ac:dyDescent="0.25">
      <c r="A2373" t="s">
        <v>35</v>
      </c>
      <c r="B2373" t="s">
        <v>31</v>
      </c>
      <c r="D2373" s="9">
        <v>45427.516817129632</v>
      </c>
      <c r="E2373">
        <v>21960</v>
      </c>
      <c r="F2373">
        <f t="shared" si="37"/>
        <v>366</v>
      </c>
      <c r="G2373">
        <v>2.5</v>
      </c>
    </row>
    <row r="2374" spans="1:7" x14ac:dyDescent="0.25">
      <c r="A2374" t="s">
        <v>35</v>
      </c>
      <c r="B2374" t="s">
        <v>31</v>
      </c>
      <c r="D2374" s="9">
        <v>45427.517164351855</v>
      </c>
      <c r="E2374">
        <v>21990</v>
      </c>
      <c r="F2374">
        <f t="shared" si="37"/>
        <v>366.5</v>
      </c>
      <c r="G2374">
        <v>2.5</v>
      </c>
    </row>
    <row r="2375" spans="1:7" x14ac:dyDescent="0.25">
      <c r="A2375" t="s">
        <v>35</v>
      </c>
      <c r="B2375" t="s">
        <v>31</v>
      </c>
      <c r="D2375" s="9">
        <v>45427.517511574071</v>
      </c>
      <c r="E2375">
        <v>22020</v>
      </c>
      <c r="F2375">
        <f t="shared" si="37"/>
        <v>367</v>
      </c>
      <c r="G2375">
        <v>2.5</v>
      </c>
    </row>
    <row r="2376" spans="1:7" x14ac:dyDescent="0.25">
      <c r="A2376" t="s">
        <v>35</v>
      </c>
      <c r="B2376" t="s">
        <v>31</v>
      </c>
      <c r="D2376" s="9">
        <v>45427.517858796295</v>
      </c>
      <c r="E2376">
        <v>22050</v>
      </c>
      <c r="F2376">
        <f t="shared" si="37"/>
        <v>367.5</v>
      </c>
      <c r="G2376">
        <v>2.5</v>
      </c>
    </row>
    <row r="2377" spans="1:7" x14ac:dyDescent="0.25">
      <c r="A2377" t="s">
        <v>35</v>
      </c>
      <c r="B2377" t="s">
        <v>31</v>
      </c>
      <c r="D2377" s="9">
        <v>45427.518206018518</v>
      </c>
      <c r="E2377">
        <v>22080</v>
      </c>
      <c r="F2377">
        <f t="shared" si="37"/>
        <v>368</v>
      </c>
      <c r="G2377">
        <v>2.5</v>
      </c>
    </row>
    <row r="2378" spans="1:7" x14ac:dyDescent="0.25">
      <c r="A2378" t="s">
        <v>35</v>
      </c>
      <c r="B2378" t="s">
        <v>31</v>
      </c>
      <c r="D2378" s="9">
        <v>45427.518553240741</v>
      </c>
      <c r="E2378">
        <v>22110</v>
      </c>
      <c r="F2378">
        <f t="shared" si="37"/>
        <v>368.5</v>
      </c>
      <c r="G2378">
        <v>2.5</v>
      </c>
    </row>
    <row r="2379" spans="1:7" x14ac:dyDescent="0.25">
      <c r="A2379" t="s">
        <v>35</v>
      </c>
      <c r="B2379" t="s">
        <v>31</v>
      </c>
      <c r="D2379" s="9">
        <v>45427.518900462965</v>
      </c>
      <c r="E2379">
        <v>22140</v>
      </c>
      <c r="F2379">
        <f t="shared" si="37"/>
        <v>369</v>
      </c>
      <c r="G2379">
        <v>2.5</v>
      </c>
    </row>
    <row r="2380" spans="1:7" x14ac:dyDescent="0.25">
      <c r="A2380" t="s">
        <v>35</v>
      </c>
      <c r="B2380" t="s">
        <v>31</v>
      </c>
      <c r="D2380" s="9">
        <v>45427.519247685188</v>
      </c>
      <c r="E2380">
        <v>22170</v>
      </c>
      <c r="F2380">
        <f t="shared" si="37"/>
        <v>369.5</v>
      </c>
      <c r="G2380">
        <v>2.5</v>
      </c>
    </row>
    <row r="2381" spans="1:7" x14ac:dyDescent="0.25">
      <c r="A2381" t="s">
        <v>35</v>
      </c>
      <c r="B2381" t="s">
        <v>31</v>
      </c>
      <c r="D2381" s="9">
        <v>45427.519594907404</v>
      </c>
      <c r="E2381">
        <v>22200</v>
      </c>
      <c r="F2381">
        <f t="shared" si="37"/>
        <v>370</v>
      </c>
      <c r="G2381">
        <v>2.5</v>
      </c>
    </row>
    <row r="2382" spans="1:7" x14ac:dyDescent="0.25">
      <c r="A2382" t="s">
        <v>35</v>
      </c>
      <c r="B2382" t="s">
        <v>31</v>
      </c>
      <c r="D2382" s="9">
        <v>45427.519942129627</v>
      </c>
      <c r="E2382">
        <v>22230</v>
      </c>
      <c r="F2382">
        <f t="shared" si="37"/>
        <v>370.5</v>
      </c>
      <c r="G2382">
        <v>2.5</v>
      </c>
    </row>
    <row r="2383" spans="1:7" x14ac:dyDescent="0.25">
      <c r="A2383" t="s">
        <v>35</v>
      </c>
      <c r="B2383" t="s">
        <v>31</v>
      </c>
      <c r="D2383" s="9">
        <v>45427.520289351851</v>
      </c>
      <c r="E2383">
        <v>22260</v>
      </c>
      <c r="F2383">
        <f t="shared" si="37"/>
        <v>371</v>
      </c>
      <c r="G2383">
        <v>2.5</v>
      </c>
    </row>
    <row r="2384" spans="1:7" x14ac:dyDescent="0.25">
      <c r="A2384" t="s">
        <v>35</v>
      </c>
      <c r="B2384" t="s">
        <v>31</v>
      </c>
      <c r="D2384" s="9">
        <v>45427.520636574074</v>
      </c>
      <c r="E2384">
        <v>22290</v>
      </c>
      <c r="F2384">
        <f t="shared" si="37"/>
        <v>371.5</v>
      </c>
      <c r="G2384">
        <v>2.5</v>
      </c>
    </row>
    <row r="2385" spans="1:7" x14ac:dyDescent="0.25">
      <c r="A2385" t="s">
        <v>35</v>
      </c>
      <c r="B2385" t="s">
        <v>31</v>
      </c>
      <c r="D2385" s="9">
        <v>45427.520983796298</v>
      </c>
      <c r="E2385">
        <v>22320</v>
      </c>
      <c r="F2385">
        <f t="shared" si="37"/>
        <v>372</v>
      </c>
      <c r="G2385">
        <v>2.5</v>
      </c>
    </row>
    <row r="2386" spans="1:7" x14ac:dyDescent="0.25">
      <c r="A2386" t="s">
        <v>35</v>
      </c>
      <c r="B2386" t="s">
        <v>31</v>
      </c>
      <c r="D2386" s="9">
        <v>45427.521331018521</v>
      </c>
      <c r="E2386">
        <v>22350</v>
      </c>
      <c r="F2386">
        <f t="shared" si="37"/>
        <v>372.5</v>
      </c>
      <c r="G2386">
        <v>2.5</v>
      </c>
    </row>
    <row r="2387" spans="1:7" x14ac:dyDescent="0.25">
      <c r="A2387" t="s">
        <v>35</v>
      </c>
      <c r="B2387" t="s">
        <v>31</v>
      </c>
      <c r="D2387" s="9">
        <v>45427.521678240744</v>
      </c>
      <c r="E2387">
        <v>22380</v>
      </c>
      <c r="F2387">
        <f t="shared" si="37"/>
        <v>373</v>
      </c>
      <c r="G2387">
        <v>2.5</v>
      </c>
    </row>
    <row r="2388" spans="1:7" x14ac:dyDescent="0.25">
      <c r="A2388" t="s">
        <v>35</v>
      </c>
      <c r="B2388" t="s">
        <v>31</v>
      </c>
      <c r="D2388" s="9">
        <v>45427.52202546296</v>
      </c>
      <c r="E2388">
        <v>22410</v>
      </c>
      <c r="F2388">
        <f t="shared" si="37"/>
        <v>373.5</v>
      </c>
      <c r="G2388">
        <v>2.5</v>
      </c>
    </row>
    <row r="2389" spans="1:7" x14ac:dyDescent="0.25">
      <c r="A2389" t="s">
        <v>35</v>
      </c>
      <c r="B2389" t="s">
        <v>31</v>
      </c>
      <c r="D2389" s="9">
        <v>45427.522372685184</v>
      </c>
      <c r="E2389">
        <v>22440</v>
      </c>
      <c r="F2389">
        <f t="shared" si="37"/>
        <v>374</v>
      </c>
      <c r="G2389">
        <v>2.5</v>
      </c>
    </row>
    <row r="2390" spans="1:7" x14ac:dyDescent="0.25">
      <c r="A2390" t="s">
        <v>35</v>
      </c>
      <c r="B2390" t="s">
        <v>31</v>
      </c>
      <c r="D2390" s="9">
        <v>45427.522719907407</v>
      </c>
      <c r="E2390">
        <v>22470</v>
      </c>
      <c r="F2390">
        <f t="shared" si="37"/>
        <v>374.5</v>
      </c>
      <c r="G2390">
        <v>2.5</v>
      </c>
    </row>
    <row r="2391" spans="1:7" x14ac:dyDescent="0.25">
      <c r="A2391" t="s">
        <v>35</v>
      </c>
      <c r="B2391" t="s">
        <v>31</v>
      </c>
      <c r="D2391" s="9">
        <v>45427.52306712963</v>
      </c>
      <c r="E2391">
        <v>22500</v>
      </c>
      <c r="F2391">
        <f t="shared" si="37"/>
        <v>375</v>
      </c>
      <c r="G2391">
        <v>2.5</v>
      </c>
    </row>
    <row r="2392" spans="1:7" x14ac:dyDescent="0.25">
      <c r="A2392" t="s">
        <v>35</v>
      </c>
      <c r="B2392" t="s">
        <v>31</v>
      </c>
      <c r="D2392" s="9">
        <v>45427.523414351854</v>
      </c>
      <c r="E2392">
        <v>22530</v>
      </c>
      <c r="F2392">
        <f t="shared" si="37"/>
        <v>375.5</v>
      </c>
      <c r="G2392">
        <v>2.5</v>
      </c>
    </row>
    <row r="2393" spans="1:7" x14ac:dyDescent="0.25">
      <c r="A2393" t="s">
        <v>35</v>
      </c>
      <c r="B2393" t="s">
        <v>31</v>
      </c>
      <c r="D2393" s="9">
        <v>45427.523761574077</v>
      </c>
      <c r="E2393">
        <v>22560</v>
      </c>
      <c r="F2393">
        <f t="shared" si="37"/>
        <v>376</v>
      </c>
      <c r="G2393">
        <v>2.5</v>
      </c>
    </row>
    <row r="2394" spans="1:7" x14ac:dyDescent="0.25">
      <c r="A2394" t="s">
        <v>35</v>
      </c>
      <c r="B2394" t="s">
        <v>31</v>
      </c>
      <c r="D2394" s="9">
        <v>45427.524108796293</v>
      </c>
      <c r="E2394">
        <v>22590</v>
      </c>
      <c r="F2394">
        <f t="shared" si="37"/>
        <v>376.5</v>
      </c>
      <c r="G2394">
        <v>2.5</v>
      </c>
    </row>
    <row r="2395" spans="1:7" x14ac:dyDescent="0.25">
      <c r="A2395" t="s">
        <v>35</v>
      </c>
      <c r="B2395" t="s">
        <v>31</v>
      </c>
      <c r="D2395" s="9">
        <v>45427.524456018517</v>
      </c>
      <c r="E2395">
        <v>22620</v>
      </c>
      <c r="F2395">
        <f t="shared" si="37"/>
        <v>377</v>
      </c>
      <c r="G2395">
        <v>2.5</v>
      </c>
    </row>
    <row r="2396" spans="1:7" x14ac:dyDescent="0.25">
      <c r="A2396" t="s">
        <v>35</v>
      </c>
      <c r="B2396" t="s">
        <v>31</v>
      </c>
      <c r="D2396" s="9">
        <v>45427.52480324074</v>
      </c>
      <c r="E2396">
        <v>22650</v>
      </c>
      <c r="F2396">
        <f t="shared" si="37"/>
        <v>377.5</v>
      </c>
      <c r="G2396">
        <v>2.5</v>
      </c>
    </row>
    <row r="2397" spans="1:7" x14ac:dyDescent="0.25">
      <c r="A2397" t="s">
        <v>35</v>
      </c>
      <c r="B2397" t="s">
        <v>31</v>
      </c>
      <c r="D2397" s="9">
        <v>45427.525150462963</v>
      </c>
      <c r="E2397">
        <v>22680</v>
      </c>
      <c r="F2397">
        <f t="shared" si="37"/>
        <v>378</v>
      </c>
      <c r="G2397">
        <v>2.5</v>
      </c>
    </row>
    <row r="2398" spans="1:7" x14ac:dyDescent="0.25">
      <c r="A2398" t="s">
        <v>35</v>
      </c>
      <c r="B2398" t="s">
        <v>31</v>
      </c>
      <c r="D2398" s="9">
        <v>45427.525497685187</v>
      </c>
      <c r="E2398">
        <v>22710</v>
      </c>
      <c r="F2398">
        <f t="shared" si="37"/>
        <v>378.5</v>
      </c>
      <c r="G2398">
        <v>2.5</v>
      </c>
    </row>
    <row r="2399" spans="1:7" x14ac:dyDescent="0.25">
      <c r="A2399" t="s">
        <v>35</v>
      </c>
      <c r="B2399" t="s">
        <v>31</v>
      </c>
      <c r="D2399" s="9">
        <v>45427.52584490741</v>
      </c>
      <c r="E2399">
        <v>22740</v>
      </c>
      <c r="F2399">
        <f t="shared" si="37"/>
        <v>379</v>
      </c>
      <c r="G2399">
        <v>3</v>
      </c>
    </row>
    <row r="2400" spans="1:7" x14ac:dyDescent="0.25">
      <c r="A2400" t="s">
        <v>35</v>
      </c>
      <c r="B2400" t="s">
        <v>31</v>
      </c>
      <c r="D2400" s="9">
        <v>45427.526192129626</v>
      </c>
      <c r="E2400">
        <v>22770</v>
      </c>
      <c r="F2400">
        <f t="shared" si="37"/>
        <v>379.5</v>
      </c>
      <c r="G2400">
        <v>3</v>
      </c>
    </row>
    <row r="2401" spans="1:7" x14ac:dyDescent="0.25">
      <c r="A2401" t="s">
        <v>35</v>
      </c>
      <c r="B2401" t="s">
        <v>31</v>
      </c>
      <c r="D2401" s="9">
        <v>45427.526539351849</v>
      </c>
      <c r="E2401">
        <v>22800</v>
      </c>
      <c r="F2401">
        <f t="shared" si="37"/>
        <v>380</v>
      </c>
      <c r="G2401">
        <v>3</v>
      </c>
    </row>
    <row r="2402" spans="1:7" x14ac:dyDescent="0.25">
      <c r="A2402" t="s">
        <v>35</v>
      </c>
      <c r="B2402" t="s">
        <v>31</v>
      </c>
      <c r="D2402" s="9">
        <v>45427.526886574073</v>
      </c>
      <c r="E2402">
        <v>22830</v>
      </c>
      <c r="F2402">
        <f t="shared" si="37"/>
        <v>380.5</v>
      </c>
      <c r="G2402">
        <v>3</v>
      </c>
    </row>
    <row r="2403" spans="1:7" x14ac:dyDescent="0.25">
      <c r="A2403" t="s">
        <v>35</v>
      </c>
      <c r="B2403" t="s">
        <v>31</v>
      </c>
      <c r="D2403" s="9">
        <v>45427.527233796296</v>
      </c>
      <c r="E2403">
        <v>22860</v>
      </c>
      <c r="F2403">
        <f t="shared" si="37"/>
        <v>381</v>
      </c>
      <c r="G2403">
        <v>3</v>
      </c>
    </row>
    <row r="2404" spans="1:7" x14ac:dyDescent="0.25">
      <c r="A2404" t="s">
        <v>35</v>
      </c>
      <c r="B2404" t="s">
        <v>31</v>
      </c>
      <c r="D2404" s="9">
        <v>45427.527581018519</v>
      </c>
      <c r="E2404">
        <v>22890</v>
      </c>
      <c r="F2404">
        <f t="shared" si="37"/>
        <v>381.5</v>
      </c>
      <c r="G2404">
        <v>2.5</v>
      </c>
    </row>
    <row r="2405" spans="1:7" x14ac:dyDescent="0.25">
      <c r="A2405" t="s">
        <v>35</v>
      </c>
      <c r="B2405" t="s">
        <v>31</v>
      </c>
      <c r="D2405" s="9">
        <v>45427.527928240743</v>
      </c>
      <c r="E2405">
        <v>22920</v>
      </c>
      <c r="F2405">
        <f t="shared" si="37"/>
        <v>382</v>
      </c>
      <c r="G2405">
        <v>2.5</v>
      </c>
    </row>
    <row r="2406" spans="1:7" x14ac:dyDescent="0.25">
      <c r="A2406" t="s">
        <v>35</v>
      </c>
      <c r="B2406" t="s">
        <v>31</v>
      </c>
      <c r="D2406" s="9">
        <v>45427.528275462966</v>
      </c>
      <c r="E2406">
        <v>22950</v>
      </c>
      <c r="F2406">
        <f t="shared" si="37"/>
        <v>382.5</v>
      </c>
      <c r="G2406">
        <v>2.5</v>
      </c>
    </row>
    <row r="2407" spans="1:7" x14ac:dyDescent="0.25">
      <c r="A2407" t="s">
        <v>35</v>
      </c>
      <c r="B2407" t="s">
        <v>31</v>
      </c>
      <c r="D2407" s="9">
        <v>45427.528622685182</v>
      </c>
      <c r="E2407">
        <v>22980</v>
      </c>
      <c r="F2407">
        <f t="shared" si="37"/>
        <v>383</v>
      </c>
      <c r="G2407">
        <v>2.5</v>
      </c>
    </row>
    <row r="2408" spans="1:7" x14ac:dyDescent="0.25">
      <c r="A2408" t="s">
        <v>35</v>
      </c>
      <c r="B2408" t="s">
        <v>31</v>
      </c>
      <c r="D2408" s="9">
        <v>45427.528969907406</v>
      </c>
      <c r="E2408">
        <v>23010</v>
      </c>
      <c r="F2408">
        <f t="shared" si="37"/>
        <v>383.5</v>
      </c>
      <c r="G2408">
        <v>2.5</v>
      </c>
    </row>
    <row r="2409" spans="1:7" x14ac:dyDescent="0.25">
      <c r="A2409" t="s">
        <v>35</v>
      </c>
      <c r="B2409" t="s">
        <v>31</v>
      </c>
      <c r="D2409" s="9">
        <v>45427.529317129629</v>
      </c>
      <c r="E2409">
        <v>23040</v>
      </c>
      <c r="F2409">
        <f t="shared" si="37"/>
        <v>384</v>
      </c>
      <c r="G2409">
        <v>2.5</v>
      </c>
    </row>
    <row r="2410" spans="1:7" x14ac:dyDescent="0.25">
      <c r="A2410" t="s">
        <v>35</v>
      </c>
      <c r="B2410" t="s">
        <v>31</v>
      </c>
      <c r="D2410" s="9">
        <v>45427.529664351852</v>
      </c>
      <c r="E2410">
        <v>23070</v>
      </c>
      <c r="F2410">
        <f t="shared" si="37"/>
        <v>384.5</v>
      </c>
      <c r="G2410">
        <v>2.5</v>
      </c>
    </row>
    <row r="2411" spans="1:7" x14ac:dyDescent="0.25">
      <c r="A2411" t="s">
        <v>35</v>
      </c>
      <c r="B2411" t="s">
        <v>31</v>
      </c>
      <c r="D2411" s="9">
        <v>45427.530011574076</v>
      </c>
      <c r="E2411">
        <v>23100</v>
      </c>
      <c r="F2411">
        <f t="shared" si="37"/>
        <v>385</v>
      </c>
      <c r="G2411">
        <v>2.5</v>
      </c>
    </row>
    <row r="2412" spans="1:7" x14ac:dyDescent="0.25">
      <c r="A2412" t="s">
        <v>35</v>
      </c>
      <c r="B2412" t="s">
        <v>31</v>
      </c>
      <c r="D2412" s="9">
        <v>45427.530358796299</v>
      </c>
      <c r="E2412">
        <v>23130</v>
      </c>
      <c r="F2412">
        <f t="shared" si="37"/>
        <v>385.5</v>
      </c>
      <c r="G2412">
        <v>2.5</v>
      </c>
    </row>
    <row r="2413" spans="1:7" x14ac:dyDescent="0.25">
      <c r="A2413" t="s">
        <v>35</v>
      </c>
      <c r="B2413" t="s">
        <v>31</v>
      </c>
      <c r="D2413" s="9">
        <v>45427.530706018515</v>
      </c>
      <c r="E2413">
        <v>23160</v>
      </c>
      <c r="F2413">
        <f t="shared" si="37"/>
        <v>386</v>
      </c>
      <c r="G2413">
        <v>2.5</v>
      </c>
    </row>
    <row r="2414" spans="1:7" x14ac:dyDescent="0.25">
      <c r="A2414" t="s">
        <v>35</v>
      </c>
      <c r="B2414" t="s">
        <v>31</v>
      </c>
      <c r="D2414" s="9">
        <v>45427.531053240738</v>
      </c>
      <c r="E2414">
        <v>23190</v>
      </c>
      <c r="F2414">
        <f t="shared" si="37"/>
        <v>386.5</v>
      </c>
      <c r="G2414">
        <v>2.5</v>
      </c>
    </row>
    <row r="2415" spans="1:7" x14ac:dyDescent="0.25">
      <c r="A2415" t="s">
        <v>35</v>
      </c>
      <c r="B2415" t="s">
        <v>31</v>
      </c>
      <c r="D2415" s="9">
        <v>45427.531400462962</v>
      </c>
      <c r="E2415">
        <v>23220</v>
      </c>
      <c r="F2415">
        <f t="shared" si="37"/>
        <v>387</v>
      </c>
      <c r="G2415">
        <v>2.5</v>
      </c>
    </row>
    <row r="2416" spans="1:7" x14ac:dyDescent="0.25">
      <c r="A2416" t="s">
        <v>35</v>
      </c>
      <c r="B2416" t="s">
        <v>31</v>
      </c>
      <c r="D2416" s="9">
        <v>45427.531747685185</v>
      </c>
      <c r="E2416">
        <v>23250</v>
      </c>
      <c r="F2416">
        <f t="shared" si="37"/>
        <v>387.5</v>
      </c>
      <c r="G2416">
        <v>2.5</v>
      </c>
    </row>
    <row r="2417" spans="1:7" x14ac:dyDescent="0.25">
      <c r="A2417" t="s">
        <v>35</v>
      </c>
      <c r="B2417" t="s">
        <v>31</v>
      </c>
      <c r="D2417" s="9">
        <v>45427.532094907408</v>
      </c>
      <c r="E2417">
        <v>23280</v>
      </c>
      <c r="F2417">
        <f t="shared" si="37"/>
        <v>388</v>
      </c>
      <c r="G2417">
        <v>2.5</v>
      </c>
    </row>
    <row r="2418" spans="1:7" x14ac:dyDescent="0.25">
      <c r="A2418" t="s">
        <v>35</v>
      </c>
      <c r="B2418" t="s">
        <v>31</v>
      </c>
      <c r="D2418" s="9">
        <v>45427.532442129632</v>
      </c>
      <c r="E2418">
        <v>23310</v>
      </c>
      <c r="F2418">
        <f t="shared" si="37"/>
        <v>388.5</v>
      </c>
      <c r="G2418">
        <v>2.5</v>
      </c>
    </row>
    <row r="2419" spans="1:7" x14ac:dyDescent="0.25">
      <c r="A2419" t="s">
        <v>35</v>
      </c>
      <c r="B2419" t="s">
        <v>31</v>
      </c>
      <c r="D2419" s="9">
        <v>45427.532789351855</v>
      </c>
      <c r="E2419">
        <v>23340</v>
      </c>
      <c r="F2419">
        <f t="shared" si="37"/>
        <v>389</v>
      </c>
      <c r="G2419">
        <v>2.5</v>
      </c>
    </row>
    <row r="2420" spans="1:7" x14ac:dyDescent="0.25">
      <c r="A2420" t="s">
        <v>35</v>
      </c>
      <c r="B2420" t="s">
        <v>31</v>
      </c>
      <c r="D2420" s="9">
        <v>45427.533136574071</v>
      </c>
      <c r="E2420">
        <v>23370</v>
      </c>
      <c r="F2420">
        <f t="shared" si="37"/>
        <v>389.5</v>
      </c>
      <c r="G2420">
        <v>3</v>
      </c>
    </row>
    <row r="2421" spans="1:7" x14ac:dyDescent="0.25">
      <c r="A2421" t="s">
        <v>35</v>
      </c>
      <c r="B2421" t="s">
        <v>31</v>
      </c>
      <c r="D2421" s="9">
        <v>45427.533483796295</v>
      </c>
      <c r="E2421">
        <v>23400</v>
      </c>
      <c r="F2421">
        <f t="shared" si="37"/>
        <v>390</v>
      </c>
      <c r="G2421">
        <v>3</v>
      </c>
    </row>
    <row r="2422" spans="1:7" x14ac:dyDescent="0.25">
      <c r="A2422" t="s">
        <v>35</v>
      </c>
      <c r="B2422" t="s">
        <v>31</v>
      </c>
      <c r="D2422" s="9">
        <v>45427.533831018518</v>
      </c>
      <c r="E2422">
        <v>23430</v>
      </c>
      <c r="F2422">
        <f t="shared" si="37"/>
        <v>390.5</v>
      </c>
      <c r="G2422">
        <v>3</v>
      </c>
    </row>
    <row r="2423" spans="1:7" x14ac:dyDescent="0.25">
      <c r="A2423" t="s">
        <v>35</v>
      </c>
      <c r="B2423" t="s">
        <v>31</v>
      </c>
      <c r="D2423" s="9">
        <v>45427.534178240741</v>
      </c>
      <c r="E2423">
        <v>23460</v>
      </c>
      <c r="F2423">
        <f t="shared" si="37"/>
        <v>391</v>
      </c>
      <c r="G2423">
        <v>3</v>
      </c>
    </row>
    <row r="2424" spans="1:7" x14ac:dyDescent="0.25">
      <c r="A2424" t="s">
        <v>35</v>
      </c>
      <c r="B2424" t="s">
        <v>31</v>
      </c>
      <c r="D2424" s="9">
        <v>45427.534525462965</v>
      </c>
      <c r="E2424">
        <v>23490</v>
      </c>
      <c r="F2424">
        <f t="shared" si="37"/>
        <v>391.5</v>
      </c>
      <c r="G2424">
        <v>3</v>
      </c>
    </row>
    <row r="2425" spans="1:7" x14ac:dyDescent="0.25">
      <c r="A2425" t="s">
        <v>35</v>
      </c>
      <c r="B2425" t="s">
        <v>31</v>
      </c>
      <c r="D2425" s="9">
        <v>45427.534872685188</v>
      </c>
      <c r="E2425">
        <v>23520</v>
      </c>
      <c r="F2425">
        <f t="shared" si="37"/>
        <v>392</v>
      </c>
      <c r="G2425">
        <v>3</v>
      </c>
    </row>
    <row r="2426" spans="1:7" x14ac:dyDescent="0.25">
      <c r="A2426" t="s">
        <v>35</v>
      </c>
      <c r="B2426" t="s">
        <v>31</v>
      </c>
      <c r="D2426" s="9">
        <v>45427.535219907404</v>
      </c>
      <c r="E2426">
        <v>23550</v>
      </c>
      <c r="F2426">
        <f t="shared" si="37"/>
        <v>392.5</v>
      </c>
      <c r="G2426">
        <v>3.5</v>
      </c>
    </row>
    <row r="2427" spans="1:7" x14ac:dyDescent="0.25">
      <c r="A2427" t="s">
        <v>35</v>
      </c>
      <c r="B2427" t="s">
        <v>31</v>
      </c>
      <c r="D2427" s="9">
        <v>45427.535567129627</v>
      </c>
      <c r="E2427">
        <v>23580</v>
      </c>
      <c r="F2427">
        <f t="shared" si="37"/>
        <v>393</v>
      </c>
      <c r="G2427">
        <v>3.5</v>
      </c>
    </row>
    <row r="2428" spans="1:7" x14ac:dyDescent="0.25">
      <c r="A2428" t="s">
        <v>35</v>
      </c>
      <c r="B2428" t="s">
        <v>31</v>
      </c>
      <c r="D2428" s="9">
        <v>45427.535914351851</v>
      </c>
      <c r="E2428">
        <v>23610</v>
      </c>
      <c r="F2428">
        <f t="shared" si="37"/>
        <v>393.5</v>
      </c>
      <c r="G2428">
        <v>3.5</v>
      </c>
    </row>
    <row r="2429" spans="1:7" x14ac:dyDescent="0.25">
      <c r="A2429" t="s">
        <v>35</v>
      </c>
      <c r="B2429" t="s">
        <v>31</v>
      </c>
      <c r="D2429" s="9">
        <v>45427.536261574074</v>
      </c>
      <c r="E2429">
        <v>23640</v>
      </c>
      <c r="F2429">
        <f t="shared" si="37"/>
        <v>394</v>
      </c>
      <c r="G2429">
        <v>3.5</v>
      </c>
    </row>
    <row r="2430" spans="1:7" x14ac:dyDescent="0.25">
      <c r="A2430" t="s">
        <v>35</v>
      </c>
      <c r="B2430" t="s">
        <v>31</v>
      </c>
      <c r="D2430" s="9">
        <v>45427.536608796298</v>
      </c>
      <c r="E2430">
        <v>23670</v>
      </c>
      <c r="F2430">
        <f t="shared" si="37"/>
        <v>394.5</v>
      </c>
      <c r="G2430">
        <v>3.5</v>
      </c>
    </row>
    <row r="2431" spans="1:7" x14ac:dyDescent="0.25">
      <c r="A2431" t="s">
        <v>35</v>
      </c>
      <c r="B2431" t="s">
        <v>31</v>
      </c>
      <c r="D2431" s="9">
        <v>45427.536956018521</v>
      </c>
      <c r="E2431">
        <v>23700</v>
      </c>
      <c r="F2431">
        <f t="shared" si="37"/>
        <v>395</v>
      </c>
      <c r="G2431">
        <v>3.5</v>
      </c>
    </row>
    <row r="2432" spans="1:7" x14ac:dyDescent="0.25">
      <c r="A2432" t="s">
        <v>35</v>
      </c>
      <c r="B2432" t="s">
        <v>31</v>
      </c>
      <c r="D2432" s="9">
        <v>45427.537303240744</v>
      </c>
      <c r="E2432">
        <v>23730</v>
      </c>
      <c r="F2432">
        <f t="shared" si="37"/>
        <v>395.5</v>
      </c>
      <c r="G2432">
        <v>3.5</v>
      </c>
    </row>
    <row r="2433" spans="1:7" x14ac:dyDescent="0.25">
      <c r="A2433" t="s">
        <v>35</v>
      </c>
      <c r="B2433" t="s">
        <v>31</v>
      </c>
      <c r="D2433" s="9">
        <v>45427.53765046296</v>
      </c>
      <c r="E2433">
        <v>23760</v>
      </c>
      <c r="F2433">
        <f t="shared" si="37"/>
        <v>396</v>
      </c>
      <c r="G2433">
        <v>3.5</v>
      </c>
    </row>
    <row r="2434" spans="1:7" x14ac:dyDescent="0.25">
      <c r="A2434" t="s">
        <v>35</v>
      </c>
      <c r="B2434" t="s">
        <v>31</v>
      </c>
      <c r="D2434" s="9">
        <v>45427.537997685184</v>
      </c>
      <c r="E2434">
        <v>23790</v>
      </c>
      <c r="F2434">
        <f t="shared" si="37"/>
        <v>396.5</v>
      </c>
      <c r="G2434">
        <v>3.5</v>
      </c>
    </row>
    <row r="2435" spans="1:7" x14ac:dyDescent="0.25">
      <c r="A2435" t="s">
        <v>35</v>
      </c>
      <c r="B2435" t="s">
        <v>31</v>
      </c>
      <c r="D2435" s="9">
        <v>45427.538344907407</v>
      </c>
      <c r="E2435">
        <v>23820</v>
      </c>
      <c r="F2435">
        <f t="shared" ref="F2435:F2498" si="38">E2435/60</f>
        <v>397</v>
      </c>
      <c r="G2435">
        <v>3.5</v>
      </c>
    </row>
    <row r="2436" spans="1:7" x14ac:dyDescent="0.25">
      <c r="A2436" t="s">
        <v>35</v>
      </c>
      <c r="B2436" t="s">
        <v>31</v>
      </c>
      <c r="D2436" s="9">
        <v>45427.53869212963</v>
      </c>
      <c r="E2436">
        <v>23850</v>
      </c>
      <c r="F2436">
        <f t="shared" si="38"/>
        <v>397.5</v>
      </c>
      <c r="G2436">
        <v>3</v>
      </c>
    </row>
    <row r="2437" spans="1:7" x14ac:dyDescent="0.25">
      <c r="A2437" t="s">
        <v>35</v>
      </c>
      <c r="B2437" t="s">
        <v>31</v>
      </c>
      <c r="D2437" s="9">
        <v>45427.539039351854</v>
      </c>
      <c r="E2437">
        <v>23880</v>
      </c>
      <c r="F2437">
        <f t="shared" si="38"/>
        <v>398</v>
      </c>
      <c r="G2437">
        <v>3</v>
      </c>
    </row>
    <row r="2438" spans="1:7" x14ac:dyDescent="0.25">
      <c r="A2438" t="s">
        <v>35</v>
      </c>
      <c r="B2438" t="s">
        <v>31</v>
      </c>
      <c r="D2438" s="9">
        <v>45427.539386574077</v>
      </c>
      <c r="E2438">
        <v>23910</v>
      </c>
      <c r="F2438">
        <f t="shared" si="38"/>
        <v>398.5</v>
      </c>
      <c r="G2438">
        <v>3</v>
      </c>
    </row>
    <row r="2439" spans="1:7" x14ac:dyDescent="0.25">
      <c r="A2439" t="s">
        <v>35</v>
      </c>
      <c r="B2439" t="s">
        <v>31</v>
      </c>
      <c r="D2439" s="9">
        <v>45427.539733796293</v>
      </c>
      <c r="E2439">
        <v>23940</v>
      </c>
      <c r="F2439">
        <f t="shared" si="38"/>
        <v>399</v>
      </c>
      <c r="G2439">
        <v>3</v>
      </c>
    </row>
    <row r="2440" spans="1:7" x14ac:dyDescent="0.25">
      <c r="A2440" t="s">
        <v>35</v>
      </c>
      <c r="B2440" t="s">
        <v>31</v>
      </c>
      <c r="D2440" s="9">
        <v>45427.540081018517</v>
      </c>
      <c r="E2440">
        <v>23970</v>
      </c>
      <c r="F2440">
        <f t="shared" si="38"/>
        <v>399.5</v>
      </c>
      <c r="G2440">
        <v>3</v>
      </c>
    </row>
    <row r="2441" spans="1:7" x14ac:dyDescent="0.25">
      <c r="A2441" t="s">
        <v>35</v>
      </c>
      <c r="B2441" t="s">
        <v>31</v>
      </c>
      <c r="D2441" s="9">
        <v>45427.54042824074</v>
      </c>
      <c r="E2441">
        <v>24000</v>
      </c>
      <c r="F2441">
        <f t="shared" si="38"/>
        <v>400</v>
      </c>
      <c r="G2441">
        <v>3</v>
      </c>
    </row>
    <row r="2442" spans="1:7" x14ac:dyDescent="0.25">
      <c r="A2442" t="s">
        <v>35</v>
      </c>
      <c r="B2442" t="s">
        <v>31</v>
      </c>
      <c r="D2442" s="9">
        <v>45427.540775462963</v>
      </c>
      <c r="E2442">
        <v>24030</v>
      </c>
      <c r="F2442">
        <f t="shared" si="38"/>
        <v>400.5</v>
      </c>
      <c r="G2442">
        <v>3</v>
      </c>
    </row>
    <row r="2443" spans="1:7" x14ac:dyDescent="0.25">
      <c r="A2443" t="s">
        <v>35</v>
      </c>
      <c r="B2443" t="s">
        <v>31</v>
      </c>
      <c r="D2443" s="9">
        <v>45427.541122685187</v>
      </c>
      <c r="E2443">
        <v>24060</v>
      </c>
      <c r="F2443">
        <f t="shared" si="38"/>
        <v>401</v>
      </c>
      <c r="G2443">
        <v>3</v>
      </c>
    </row>
    <row r="2444" spans="1:7" x14ac:dyDescent="0.25">
      <c r="A2444" t="s">
        <v>35</v>
      </c>
      <c r="B2444" t="s">
        <v>31</v>
      </c>
      <c r="D2444" s="9">
        <v>45427.54146990741</v>
      </c>
      <c r="E2444">
        <v>24090</v>
      </c>
      <c r="F2444">
        <f t="shared" si="38"/>
        <v>401.5</v>
      </c>
      <c r="G2444">
        <v>3</v>
      </c>
    </row>
    <row r="2445" spans="1:7" x14ac:dyDescent="0.25">
      <c r="A2445" t="s">
        <v>35</v>
      </c>
      <c r="B2445" t="s">
        <v>31</v>
      </c>
      <c r="D2445" s="9">
        <v>45427.541817129626</v>
      </c>
      <c r="E2445">
        <v>24120</v>
      </c>
      <c r="F2445">
        <f t="shared" si="38"/>
        <v>402</v>
      </c>
      <c r="G2445">
        <v>3</v>
      </c>
    </row>
    <row r="2446" spans="1:7" x14ac:dyDescent="0.25">
      <c r="A2446" t="s">
        <v>35</v>
      </c>
      <c r="B2446" t="s">
        <v>31</v>
      </c>
      <c r="D2446" s="9">
        <v>45427.542164351849</v>
      </c>
      <c r="E2446">
        <v>24150</v>
      </c>
      <c r="F2446">
        <f t="shared" si="38"/>
        <v>402.5</v>
      </c>
      <c r="G2446">
        <v>3</v>
      </c>
    </row>
    <row r="2447" spans="1:7" x14ac:dyDescent="0.25">
      <c r="A2447" t="s">
        <v>35</v>
      </c>
      <c r="B2447" t="s">
        <v>31</v>
      </c>
      <c r="D2447" s="9">
        <v>45427.542511574073</v>
      </c>
      <c r="E2447">
        <v>24180</v>
      </c>
      <c r="F2447">
        <f t="shared" si="38"/>
        <v>403</v>
      </c>
      <c r="G2447">
        <v>3</v>
      </c>
    </row>
    <row r="2448" spans="1:7" x14ac:dyDescent="0.25">
      <c r="A2448" t="s">
        <v>35</v>
      </c>
      <c r="B2448" t="s">
        <v>31</v>
      </c>
      <c r="D2448" s="9">
        <v>45427.542858796296</v>
      </c>
      <c r="E2448">
        <v>24210</v>
      </c>
      <c r="F2448">
        <f t="shared" si="38"/>
        <v>403.5</v>
      </c>
      <c r="G2448">
        <v>3</v>
      </c>
    </row>
    <row r="2449" spans="1:7" x14ac:dyDescent="0.25">
      <c r="A2449" t="s">
        <v>35</v>
      </c>
      <c r="B2449" t="s">
        <v>31</v>
      </c>
      <c r="D2449" s="9">
        <v>45427.543206018519</v>
      </c>
      <c r="E2449">
        <v>24240</v>
      </c>
      <c r="F2449">
        <f t="shared" si="38"/>
        <v>404</v>
      </c>
      <c r="G2449">
        <v>2.5</v>
      </c>
    </row>
    <row r="2450" spans="1:7" x14ac:dyDescent="0.25">
      <c r="A2450" t="s">
        <v>35</v>
      </c>
      <c r="B2450" t="s">
        <v>31</v>
      </c>
      <c r="D2450" s="9">
        <v>45427.543553240743</v>
      </c>
      <c r="E2450">
        <v>24270</v>
      </c>
      <c r="F2450">
        <f t="shared" si="38"/>
        <v>404.5</v>
      </c>
      <c r="G2450">
        <v>2.5</v>
      </c>
    </row>
    <row r="2451" spans="1:7" x14ac:dyDescent="0.25">
      <c r="A2451" t="s">
        <v>35</v>
      </c>
      <c r="B2451" t="s">
        <v>31</v>
      </c>
      <c r="D2451" s="9">
        <v>45427.543900462966</v>
      </c>
      <c r="E2451">
        <v>24300</v>
      </c>
      <c r="F2451">
        <f t="shared" si="38"/>
        <v>405</v>
      </c>
      <c r="G2451">
        <v>2.5</v>
      </c>
    </row>
    <row r="2452" spans="1:7" x14ac:dyDescent="0.25">
      <c r="A2452" t="s">
        <v>35</v>
      </c>
      <c r="B2452" t="s">
        <v>31</v>
      </c>
      <c r="D2452" s="9">
        <v>45427.544247685182</v>
      </c>
      <c r="E2452">
        <v>24330</v>
      </c>
      <c r="F2452">
        <f t="shared" si="38"/>
        <v>405.5</v>
      </c>
      <c r="G2452">
        <v>2.5</v>
      </c>
    </row>
    <row r="2453" spans="1:7" x14ac:dyDescent="0.25">
      <c r="A2453" t="s">
        <v>35</v>
      </c>
      <c r="B2453" t="s">
        <v>31</v>
      </c>
      <c r="D2453" s="9">
        <v>45427.544594907406</v>
      </c>
      <c r="E2453">
        <v>24360</v>
      </c>
      <c r="F2453">
        <f t="shared" si="38"/>
        <v>406</v>
      </c>
      <c r="G2453">
        <v>2.5</v>
      </c>
    </row>
    <row r="2454" spans="1:7" x14ac:dyDescent="0.25">
      <c r="A2454" t="s">
        <v>35</v>
      </c>
      <c r="B2454" t="s">
        <v>31</v>
      </c>
      <c r="D2454" s="9">
        <v>45427.544942129629</v>
      </c>
      <c r="E2454">
        <v>24390</v>
      </c>
      <c r="F2454">
        <f t="shared" si="38"/>
        <v>406.5</v>
      </c>
      <c r="G2454">
        <v>2.5</v>
      </c>
    </row>
    <row r="2455" spans="1:7" x14ac:dyDescent="0.25">
      <c r="A2455" t="s">
        <v>35</v>
      </c>
      <c r="B2455" t="s">
        <v>31</v>
      </c>
      <c r="D2455" s="9">
        <v>45427.545289351852</v>
      </c>
      <c r="E2455">
        <v>24420</v>
      </c>
      <c r="F2455">
        <f t="shared" si="38"/>
        <v>407</v>
      </c>
      <c r="G2455">
        <v>2.5</v>
      </c>
    </row>
    <row r="2456" spans="1:7" x14ac:dyDescent="0.25">
      <c r="A2456" t="s">
        <v>35</v>
      </c>
      <c r="B2456" t="s">
        <v>31</v>
      </c>
      <c r="D2456" s="9">
        <v>45427.545636574076</v>
      </c>
      <c r="E2456">
        <v>24450</v>
      </c>
      <c r="F2456">
        <f t="shared" si="38"/>
        <v>407.5</v>
      </c>
      <c r="G2456">
        <v>3</v>
      </c>
    </row>
    <row r="2457" spans="1:7" x14ac:dyDescent="0.25">
      <c r="A2457" t="s">
        <v>35</v>
      </c>
      <c r="B2457" t="s">
        <v>31</v>
      </c>
      <c r="D2457" s="9">
        <v>45427.545983796299</v>
      </c>
      <c r="E2457">
        <v>24480</v>
      </c>
      <c r="F2457">
        <f t="shared" si="38"/>
        <v>408</v>
      </c>
      <c r="G2457">
        <v>3</v>
      </c>
    </row>
    <row r="2458" spans="1:7" x14ac:dyDescent="0.25">
      <c r="A2458" t="s">
        <v>35</v>
      </c>
      <c r="B2458" t="s">
        <v>31</v>
      </c>
      <c r="D2458" s="9">
        <v>45427.546331018515</v>
      </c>
      <c r="E2458">
        <v>24510</v>
      </c>
      <c r="F2458">
        <f t="shared" si="38"/>
        <v>408.5</v>
      </c>
      <c r="G2458">
        <v>3</v>
      </c>
    </row>
    <row r="2459" spans="1:7" x14ac:dyDescent="0.25">
      <c r="A2459" t="s">
        <v>35</v>
      </c>
      <c r="B2459" t="s">
        <v>31</v>
      </c>
      <c r="D2459" s="9">
        <v>45427.546678240738</v>
      </c>
      <c r="E2459">
        <v>24540</v>
      </c>
      <c r="F2459">
        <f t="shared" si="38"/>
        <v>409</v>
      </c>
      <c r="G2459">
        <v>3</v>
      </c>
    </row>
    <row r="2460" spans="1:7" x14ac:dyDescent="0.25">
      <c r="A2460" t="s">
        <v>35</v>
      </c>
      <c r="B2460" t="s">
        <v>31</v>
      </c>
      <c r="D2460" s="9">
        <v>45427.547025462962</v>
      </c>
      <c r="E2460">
        <v>24570</v>
      </c>
      <c r="F2460">
        <f t="shared" si="38"/>
        <v>409.5</v>
      </c>
      <c r="G2460">
        <v>3</v>
      </c>
    </row>
    <row r="2461" spans="1:7" x14ac:dyDescent="0.25">
      <c r="A2461" t="s">
        <v>35</v>
      </c>
      <c r="B2461" t="s">
        <v>31</v>
      </c>
      <c r="D2461" s="9">
        <v>45427.547372685185</v>
      </c>
      <c r="E2461">
        <v>24600</v>
      </c>
      <c r="F2461">
        <f t="shared" si="38"/>
        <v>410</v>
      </c>
      <c r="G2461">
        <v>3</v>
      </c>
    </row>
    <row r="2462" spans="1:7" x14ac:dyDescent="0.25">
      <c r="A2462" t="s">
        <v>35</v>
      </c>
      <c r="B2462" t="s">
        <v>31</v>
      </c>
      <c r="D2462" s="9">
        <v>45427.547719907408</v>
      </c>
      <c r="E2462">
        <v>24630</v>
      </c>
      <c r="F2462">
        <f t="shared" si="38"/>
        <v>410.5</v>
      </c>
      <c r="G2462">
        <v>3</v>
      </c>
    </row>
    <row r="2463" spans="1:7" x14ac:dyDescent="0.25">
      <c r="A2463" t="s">
        <v>35</v>
      </c>
      <c r="B2463" t="s">
        <v>31</v>
      </c>
      <c r="D2463" s="9">
        <v>45427.548067129632</v>
      </c>
      <c r="E2463">
        <v>24660</v>
      </c>
      <c r="F2463">
        <f t="shared" si="38"/>
        <v>411</v>
      </c>
      <c r="G2463">
        <v>3</v>
      </c>
    </row>
    <row r="2464" spans="1:7" x14ac:dyDescent="0.25">
      <c r="A2464" t="s">
        <v>35</v>
      </c>
      <c r="B2464" t="s">
        <v>31</v>
      </c>
      <c r="D2464" s="9">
        <v>45427.548414351855</v>
      </c>
      <c r="E2464">
        <v>24690</v>
      </c>
      <c r="F2464">
        <f t="shared" si="38"/>
        <v>411.5</v>
      </c>
      <c r="G2464">
        <v>3</v>
      </c>
    </row>
    <row r="2465" spans="1:7" x14ac:dyDescent="0.25">
      <c r="A2465" t="s">
        <v>35</v>
      </c>
      <c r="B2465" t="s">
        <v>31</v>
      </c>
      <c r="D2465" s="9">
        <v>45427.548761574071</v>
      </c>
      <c r="E2465">
        <v>24720</v>
      </c>
      <c r="F2465">
        <f t="shared" si="38"/>
        <v>412</v>
      </c>
      <c r="G2465">
        <v>3</v>
      </c>
    </row>
    <row r="2466" spans="1:7" x14ac:dyDescent="0.25">
      <c r="A2466" t="s">
        <v>35</v>
      </c>
      <c r="B2466" t="s">
        <v>31</v>
      </c>
      <c r="D2466" s="9">
        <v>45427.549108796295</v>
      </c>
      <c r="E2466">
        <v>24750</v>
      </c>
      <c r="F2466">
        <f t="shared" si="38"/>
        <v>412.5</v>
      </c>
      <c r="G2466">
        <v>3</v>
      </c>
    </row>
    <row r="2467" spans="1:7" x14ac:dyDescent="0.25">
      <c r="A2467" t="s">
        <v>35</v>
      </c>
      <c r="B2467" t="s">
        <v>31</v>
      </c>
      <c r="D2467" s="9">
        <v>45427.549456018518</v>
      </c>
      <c r="E2467">
        <v>24780</v>
      </c>
      <c r="F2467">
        <f t="shared" si="38"/>
        <v>413</v>
      </c>
      <c r="G2467">
        <v>3</v>
      </c>
    </row>
    <row r="2468" spans="1:7" x14ac:dyDescent="0.25">
      <c r="A2468" t="s">
        <v>35</v>
      </c>
      <c r="B2468" t="s">
        <v>31</v>
      </c>
      <c r="D2468" s="9">
        <v>45427.549803240741</v>
      </c>
      <c r="E2468">
        <v>24810</v>
      </c>
      <c r="F2468">
        <f t="shared" si="38"/>
        <v>413.5</v>
      </c>
      <c r="G2468">
        <v>3</v>
      </c>
    </row>
    <row r="2469" spans="1:7" x14ac:dyDescent="0.25">
      <c r="A2469" t="s">
        <v>35</v>
      </c>
      <c r="B2469" t="s">
        <v>31</v>
      </c>
      <c r="D2469" s="9">
        <v>45427.550150462965</v>
      </c>
      <c r="E2469">
        <v>24840</v>
      </c>
      <c r="F2469">
        <f t="shared" si="38"/>
        <v>414</v>
      </c>
      <c r="G2469">
        <v>3</v>
      </c>
    </row>
    <row r="2470" spans="1:7" x14ac:dyDescent="0.25">
      <c r="A2470" t="s">
        <v>35</v>
      </c>
      <c r="B2470" t="s">
        <v>31</v>
      </c>
      <c r="D2470" s="9">
        <v>45427.550497685188</v>
      </c>
      <c r="E2470">
        <v>24870</v>
      </c>
      <c r="F2470">
        <f t="shared" si="38"/>
        <v>414.5</v>
      </c>
      <c r="G2470">
        <v>2.5</v>
      </c>
    </row>
    <row r="2471" spans="1:7" x14ac:dyDescent="0.25">
      <c r="A2471" t="s">
        <v>35</v>
      </c>
      <c r="B2471" t="s">
        <v>31</v>
      </c>
      <c r="D2471" s="9">
        <v>45427.550844907404</v>
      </c>
      <c r="E2471">
        <v>24900</v>
      </c>
      <c r="F2471">
        <f t="shared" si="38"/>
        <v>415</v>
      </c>
      <c r="G2471">
        <v>2.5</v>
      </c>
    </row>
    <row r="2472" spans="1:7" x14ac:dyDescent="0.25">
      <c r="A2472" t="s">
        <v>35</v>
      </c>
      <c r="B2472" t="s">
        <v>31</v>
      </c>
      <c r="D2472" s="9">
        <v>45427.551192129627</v>
      </c>
      <c r="E2472">
        <v>24930</v>
      </c>
      <c r="F2472">
        <f t="shared" si="38"/>
        <v>415.5</v>
      </c>
      <c r="G2472">
        <v>2.5</v>
      </c>
    </row>
    <row r="2473" spans="1:7" x14ac:dyDescent="0.25">
      <c r="A2473" t="s">
        <v>35</v>
      </c>
      <c r="B2473" t="s">
        <v>31</v>
      </c>
      <c r="D2473" s="9">
        <v>45427.551539351851</v>
      </c>
      <c r="E2473">
        <v>24960</v>
      </c>
      <c r="F2473">
        <f t="shared" si="38"/>
        <v>416</v>
      </c>
      <c r="G2473">
        <v>2.5</v>
      </c>
    </row>
    <row r="2474" spans="1:7" x14ac:dyDescent="0.25">
      <c r="A2474" t="s">
        <v>35</v>
      </c>
      <c r="B2474" t="s">
        <v>31</v>
      </c>
      <c r="D2474" s="9">
        <v>45427.551886574074</v>
      </c>
      <c r="E2474">
        <v>24990</v>
      </c>
      <c r="F2474">
        <f t="shared" si="38"/>
        <v>416.5</v>
      </c>
      <c r="G2474">
        <v>2.5</v>
      </c>
    </row>
    <row r="2475" spans="1:7" x14ac:dyDescent="0.25">
      <c r="A2475" t="s">
        <v>35</v>
      </c>
      <c r="B2475" t="s">
        <v>31</v>
      </c>
      <c r="D2475" s="9">
        <v>45427.552233796298</v>
      </c>
      <c r="E2475">
        <v>25020</v>
      </c>
      <c r="F2475">
        <f t="shared" si="38"/>
        <v>417</v>
      </c>
      <c r="G2475">
        <v>2.5</v>
      </c>
    </row>
    <row r="2476" spans="1:7" x14ac:dyDescent="0.25">
      <c r="A2476" t="s">
        <v>35</v>
      </c>
      <c r="B2476" t="s">
        <v>31</v>
      </c>
      <c r="D2476" s="9">
        <v>45427.552581018521</v>
      </c>
      <c r="E2476">
        <v>25050</v>
      </c>
      <c r="F2476">
        <f t="shared" si="38"/>
        <v>417.5</v>
      </c>
      <c r="G2476">
        <v>2.5</v>
      </c>
    </row>
    <row r="2477" spans="1:7" x14ac:dyDescent="0.25">
      <c r="A2477" t="s">
        <v>35</v>
      </c>
      <c r="B2477" t="s">
        <v>31</v>
      </c>
      <c r="D2477" s="9">
        <v>45427.552928240744</v>
      </c>
      <c r="E2477">
        <v>25080</v>
      </c>
      <c r="F2477">
        <f t="shared" si="38"/>
        <v>418</v>
      </c>
      <c r="G2477">
        <v>2.5</v>
      </c>
    </row>
    <row r="2478" spans="1:7" x14ac:dyDescent="0.25">
      <c r="A2478" t="s">
        <v>35</v>
      </c>
      <c r="B2478" t="s">
        <v>31</v>
      </c>
      <c r="D2478" s="9">
        <v>45427.55327546296</v>
      </c>
      <c r="E2478">
        <v>25110</v>
      </c>
      <c r="F2478">
        <f t="shared" si="38"/>
        <v>418.5</v>
      </c>
      <c r="G2478">
        <v>2.5</v>
      </c>
    </row>
    <row r="2479" spans="1:7" x14ac:dyDescent="0.25">
      <c r="A2479" t="s">
        <v>35</v>
      </c>
      <c r="B2479" t="s">
        <v>31</v>
      </c>
      <c r="D2479" s="9">
        <v>45427.553622685184</v>
      </c>
      <c r="E2479">
        <v>25140</v>
      </c>
      <c r="F2479">
        <f t="shared" si="38"/>
        <v>419</v>
      </c>
      <c r="G2479">
        <v>2.5</v>
      </c>
    </row>
    <row r="2480" spans="1:7" x14ac:dyDescent="0.25">
      <c r="A2480" t="s">
        <v>35</v>
      </c>
      <c r="B2480" t="s">
        <v>31</v>
      </c>
      <c r="D2480" s="9">
        <v>45427.553969907407</v>
      </c>
      <c r="E2480">
        <v>25170</v>
      </c>
      <c r="F2480">
        <f t="shared" si="38"/>
        <v>419.5</v>
      </c>
      <c r="G2480">
        <v>2.5</v>
      </c>
    </row>
    <row r="2481" spans="1:7" x14ac:dyDescent="0.25">
      <c r="A2481" t="s">
        <v>35</v>
      </c>
      <c r="B2481" t="s">
        <v>31</v>
      </c>
      <c r="D2481" s="9">
        <v>45427.55431712963</v>
      </c>
      <c r="E2481">
        <v>25200</v>
      </c>
      <c r="F2481">
        <f t="shared" si="38"/>
        <v>420</v>
      </c>
      <c r="G2481">
        <v>2.5</v>
      </c>
    </row>
    <row r="2482" spans="1:7" x14ac:dyDescent="0.25">
      <c r="A2482" t="s">
        <v>35</v>
      </c>
      <c r="B2482" t="s">
        <v>31</v>
      </c>
      <c r="D2482" s="9">
        <v>45427.554664351854</v>
      </c>
      <c r="E2482">
        <v>25230</v>
      </c>
      <c r="F2482">
        <f t="shared" si="38"/>
        <v>420.5</v>
      </c>
      <c r="G2482">
        <v>2.5</v>
      </c>
    </row>
    <row r="2483" spans="1:7" x14ac:dyDescent="0.25">
      <c r="A2483" t="s">
        <v>35</v>
      </c>
      <c r="B2483" t="s">
        <v>31</v>
      </c>
      <c r="D2483" s="9">
        <v>45427.555011574077</v>
      </c>
      <c r="E2483">
        <v>25260</v>
      </c>
      <c r="F2483">
        <f t="shared" si="38"/>
        <v>421</v>
      </c>
      <c r="G2483">
        <v>2.5</v>
      </c>
    </row>
    <row r="2484" spans="1:7" x14ac:dyDescent="0.25">
      <c r="A2484" t="s">
        <v>35</v>
      </c>
      <c r="B2484" t="s">
        <v>31</v>
      </c>
      <c r="D2484" s="9">
        <v>45427.555358796293</v>
      </c>
      <c r="E2484">
        <v>25290</v>
      </c>
      <c r="F2484">
        <f t="shared" si="38"/>
        <v>421.5</v>
      </c>
      <c r="G2484">
        <v>2.5</v>
      </c>
    </row>
    <row r="2485" spans="1:7" x14ac:dyDescent="0.25">
      <c r="A2485" t="s">
        <v>35</v>
      </c>
      <c r="B2485" t="s">
        <v>31</v>
      </c>
      <c r="D2485" s="9">
        <v>45427.555706018517</v>
      </c>
      <c r="E2485">
        <v>25320</v>
      </c>
      <c r="F2485">
        <f t="shared" si="38"/>
        <v>422</v>
      </c>
      <c r="G2485">
        <v>2.5</v>
      </c>
    </row>
    <row r="2486" spans="1:7" x14ac:dyDescent="0.25">
      <c r="A2486" t="s">
        <v>35</v>
      </c>
      <c r="B2486" t="s">
        <v>31</v>
      </c>
      <c r="D2486" s="9">
        <v>45427.55605324074</v>
      </c>
      <c r="E2486">
        <v>25350</v>
      </c>
      <c r="F2486">
        <f t="shared" si="38"/>
        <v>422.5</v>
      </c>
      <c r="G2486">
        <v>2.5</v>
      </c>
    </row>
    <row r="2487" spans="1:7" x14ac:dyDescent="0.25">
      <c r="A2487" t="s">
        <v>35</v>
      </c>
      <c r="B2487" t="s">
        <v>31</v>
      </c>
      <c r="D2487" s="9">
        <v>45427.556400462963</v>
      </c>
      <c r="E2487">
        <v>25380</v>
      </c>
      <c r="F2487">
        <f t="shared" si="38"/>
        <v>423</v>
      </c>
      <c r="G2487">
        <v>2.5</v>
      </c>
    </row>
    <row r="2488" spans="1:7" x14ac:dyDescent="0.25">
      <c r="A2488" t="s">
        <v>35</v>
      </c>
      <c r="B2488" t="s">
        <v>31</v>
      </c>
      <c r="D2488" s="9">
        <v>45427.556747685187</v>
      </c>
      <c r="E2488">
        <v>25410</v>
      </c>
      <c r="F2488">
        <f t="shared" si="38"/>
        <v>423.5</v>
      </c>
      <c r="G2488">
        <v>2.5</v>
      </c>
    </row>
    <row r="2489" spans="1:7" x14ac:dyDescent="0.25">
      <c r="A2489" t="s">
        <v>35</v>
      </c>
      <c r="B2489" t="s">
        <v>31</v>
      </c>
      <c r="D2489" s="9">
        <v>45427.55709490741</v>
      </c>
      <c r="E2489">
        <v>25440</v>
      </c>
      <c r="F2489">
        <f t="shared" si="38"/>
        <v>424</v>
      </c>
      <c r="G2489">
        <v>2.5</v>
      </c>
    </row>
    <row r="2490" spans="1:7" x14ac:dyDescent="0.25">
      <c r="A2490" t="s">
        <v>35</v>
      </c>
      <c r="B2490" t="s">
        <v>31</v>
      </c>
      <c r="D2490" s="9">
        <v>45427.557442129626</v>
      </c>
      <c r="E2490">
        <v>25470</v>
      </c>
      <c r="F2490">
        <f t="shared" si="38"/>
        <v>424.5</v>
      </c>
      <c r="G2490">
        <v>2.5</v>
      </c>
    </row>
    <row r="2491" spans="1:7" x14ac:dyDescent="0.25">
      <c r="A2491" t="s">
        <v>35</v>
      </c>
      <c r="B2491" t="s">
        <v>31</v>
      </c>
      <c r="D2491" s="9">
        <v>45427.557789351849</v>
      </c>
      <c r="E2491">
        <v>25500</v>
      </c>
      <c r="F2491">
        <f t="shared" si="38"/>
        <v>425</v>
      </c>
      <c r="G2491">
        <v>2.5</v>
      </c>
    </row>
    <row r="2492" spans="1:7" x14ac:dyDescent="0.25">
      <c r="A2492" t="s">
        <v>35</v>
      </c>
      <c r="B2492" t="s">
        <v>31</v>
      </c>
      <c r="D2492" s="9">
        <v>45427.558136574073</v>
      </c>
      <c r="E2492">
        <v>25530</v>
      </c>
      <c r="F2492">
        <f t="shared" si="38"/>
        <v>425.5</v>
      </c>
      <c r="G2492">
        <v>2.5</v>
      </c>
    </row>
    <row r="2493" spans="1:7" x14ac:dyDescent="0.25">
      <c r="A2493" t="s">
        <v>35</v>
      </c>
      <c r="B2493" t="s">
        <v>31</v>
      </c>
      <c r="D2493" s="9">
        <v>45427.558483796296</v>
      </c>
      <c r="E2493">
        <v>25560</v>
      </c>
      <c r="F2493">
        <f t="shared" si="38"/>
        <v>426</v>
      </c>
      <c r="G2493">
        <v>2.5</v>
      </c>
    </row>
    <row r="2494" spans="1:7" x14ac:dyDescent="0.25">
      <c r="A2494" t="s">
        <v>35</v>
      </c>
      <c r="B2494" t="s">
        <v>31</v>
      </c>
      <c r="D2494" s="9">
        <v>45427.558831018519</v>
      </c>
      <c r="E2494">
        <v>25590</v>
      </c>
      <c r="F2494">
        <f t="shared" si="38"/>
        <v>426.5</v>
      </c>
      <c r="G2494">
        <v>2.5</v>
      </c>
    </row>
    <row r="2495" spans="1:7" x14ac:dyDescent="0.25">
      <c r="A2495" t="s">
        <v>35</v>
      </c>
      <c r="B2495" t="s">
        <v>31</v>
      </c>
      <c r="D2495" s="9">
        <v>45427.559178240743</v>
      </c>
      <c r="E2495">
        <v>25620</v>
      </c>
      <c r="F2495">
        <f t="shared" si="38"/>
        <v>427</v>
      </c>
      <c r="G2495">
        <v>2.5</v>
      </c>
    </row>
    <row r="2496" spans="1:7" x14ac:dyDescent="0.25">
      <c r="A2496" t="s">
        <v>35</v>
      </c>
      <c r="B2496" t="s">
        <v>31</v>
      </c>
      <c r="D2496" s="9">
        <v>45427.559525462966</v>
      </c>
      <c r="E2496">
        <v>25650</v>
      </c>
      <c r="F2496">
        <f t="shared" si="38"/>
        <v>427.5</v>
      </c>
      <c r="G2496">
        <v>2.5</v>
      </c>
    </row>
    <row r="2497" spans="1:7" x14ac:dyDescent="0.25">
      <c r="A2497" t="s">
        <v>35</v>
      </c>
      <c r="B2497" t="s">
        <v>31</v>
      </c>
      <c r="D2497" s="9">
        <v>45427.559872685182</v>
      </c>
      <c r="E2497">
        <v>25680</v>
      </c>
      <c r="F2497">
        <f t="shared" si="38"/>
        <v>428</v>
      </c>
      <c r="G2497">
        <v>2.5</v>
      </c>
    </row>
    <row r="2498" spans="1:7" x14ac:dyDescent="0.25">
      <c r="A2498" t="s">
        <v>35</v>
      </c>
      <c r="B2498" t="s">
        <v>31</v>
      </c>
      <c r="D2498" s="9">
        <v>45427.560219907406</v>
      </c>
      <c r="E2498">
        <v>25710</v>
      </c>
      <c r="F2498">
        <f t="shared" si="38"/>
        <v>428.5</v>
      </c>
      <c r="G2498">
        <v>2.5</v>
      </c>
    </row>
    <row r="2499" spans="1:7" x14ac:dyDescent="0.25">
      <c r="A2499" t="s">
        <v>35</v>
      </c>
      <c r="B2499" t="s">
        <v>31</v>
      </c>
      <c r="D2499" s="9">
        <v>45427.560567129629</v>
      </c>
      <c r="E2499">
        <v>25740</v>
      </c>
      <c r="F2499">
        <f t="shared" ref="F2499:F2562" si="39">E2499/60</f>
        <v>429</v>
      </c>
      <c r="G2499">
        <v>2.5</v>
      </c>
    </row>
    <row r="2500" spans="1:7" x14ac:dyDescent="0.25">
      <c r="A2500" t="s">
        <v>35</v>
      </c>
      <c r="B2500" t="s">
        <v>31</v>
      </c>
      <c r="D2500" s="9">
        <v>45427.560914351852</v>
      </c>
      <c r="E2500">
        <v>25770</v>
      </c>
      <c r="F2500">
        <f t="shared" si="39"/>
        <v>429.5</v>
      </c>
      <c r="G2500">
        <v>2.5</v>
      </c>
    </row>
    <row r="2501" spans="1:7" x14ac:dyDescent="0.25">
      <c r="A2501" t="s">
        <v>35</v>
      </c>
      <c r="B2501" t="s">
        <v>31</v>
      </c>
      <c r="D2501" s="9">
        <v>45427.561261574076</v>
      </c>
      <c r="E2501">
        <v>25800</v>
      </c>
      <c r="F2501">
        <f t="shared" si="39"/>
        <v>430</v>
      </c>
      <c r="G2501">
        <v>2.5</v>
      </c>
    </row>
    <row r="2502" spans="1:7" x14ac:dyDescent="0.25">
      <c r="A2502" t="s">
        <v>35</v>
      </c>
      <c r="B2502" t="s">
        <v>31</v>
      </c>
      <c r="D2502" s="9">
        <v>45427.561608796299</v>
      </c>
      <c r="E2502">
        <v>25830</v>
      </c>
      <c r="F2502">
        <f t="shared" si="39"/>
        <v>430.5</v>
      </c>
      <c r="G2502">
        <v>2.5</v>
      </c>
    </row>
    <row r="2503" spans="1:7" x14ac:dyDescent="0.25">
      <c r="A2503" t="s">
        <v>35</v>
      </c>
      <c r="B2503" t="s">
        <v>31</v>
      </c>
      <c r="D2503" s="9">
        <v>45427.561956018515</v>
      </c>
      <c r="E2503">
        <v>25860</v>
      </c>
      <c r="F2503">
        <f t="shared" si="39"/>
        <v>431</v>
      </c>
      <c r="G2503">
        <v>2.5</v>
      </c>
    </row>
    <row r="2504" spans="1:7" x14ac:dyDescent="0.25">
      <c r="A2504" t="s">
        <v>35</v>
      </c>
      <c r="B2504" t="s">
        <v>31</v>
      </c>
      <c r="D2504" s="9">
        <v>45427.562303240738</v>
      </c>
      <c r="E2504">
        <v>25890</v>
      </c>
      <c r="F2504">
        <f t="shared" si="39"/>
        <v>431.5</v>
      </c>
      <c r="G2504">
        <v>2.5</v>
      </c>
    </row>
    <row r="2505" spans="1:7" x14ac:dyDescent="0.25">
      <c r="A2505" t="s">
        <v>35</v>
      </c>
      <c r="B2505" t="s">
        <v>31</v>
      </c>
      <c r="D2505" s="9">
        <v>45427.562650462962</v>
      </c>
      <c r="E2505">
        <v>25920</v>
      </c>
      <c r="F2505">
        <f t="shared" si="39"/>
        <v>432</v>
      </c>
      <c r="G2505">
        <v>2.5</v>
      </c>
    </row>
    <row r="2506" spans="1:7" x14ac:dyDescent="0.25">
      <c r="A2506" t="s">
        <v>35</v>
      </c>
      <c r="B2506" t="s">
        <v>31</v>
      </c>
      <c r="D2506" s="9">
        <v>45427.562997685185</v>
      </c>
      <c r="E2506">
        <v>25950</v>
      </c>
      <c r="F2506">
        <f t="shared" si="39"/>
        <v>432.5</v>
      </c>
      <c r="G2506">
        <v>2.5</v>
      </c>
    </row>
    <row r="2507" spans="1:7" x14ac:dyDescent="0.25">
      <c r="A2507" t="s">
        <v>35</v>
      </c>
      <c r="B2507" t="s">
        <v>31</v>
      </c>
      <c r="D2507" s="9">
        <v>45427.563344907408</v>
      </c>
      <c r="E2507">
        <v>25980</v>
      </c>
      <c r="F2507">
        <f t="shared" si="39"/>
        <v>433</v>
      </c>
      <c r="G2507">
        <v>2.5</v>
      </c>
    </row>
    <row r="2508" spans="1:7" x14ac:dyDescent="0.25">
      <c r="A2508" t="s">
        <v>35</v>
      </c>
      <c r="B2508" t="s">
        <v>31</v>
      </c>
      <c r="D2508" s="9">
        <v>45427.563692129632</v>
      </c>
      <c r="E2508">
        <v>26010</v>
      </c>
      <c r="F2508">
        <f t="shared" si="39"/>
        <v>433.5</v>
      </c>
      <c r="G2508">
        <v>2.5</v>
      </c>
    </row>
    <row r="2509" spans="1:7" x14ac:dyDescent="0.25">
      <c r="A2509" t="s">
        <v>35</v>
      </c>
      <c r="B2509" t="s">
        <v>31</v>
      </c>
      <c r="D2509" s="9">
        <v>45427.564039351855</v>
      </c>
      <c r="E2509">
        <v>26040</v>
      </c>
      <c r="F2509">
        <f t="shared" si="39"/>
        <v>434</v>
      </c>
      <c r="G2509">
        <v>2.5</v>
      </c>
    </row>
    <row r="2510" spans="1:7" x14ac:dyDescent="0.25">
      <c r="A2510" t="s">
        <v>35</v>
      </c>
      <c r="B2510" t="s">
        <v>31</v>
      </c>
      <c r="D2510" s="9">
        <v>45427.564386574071</v>
      </c>
      <c r="E2510">
        <v>26070</v>
      </c>
      <c r="F2510">
        <f t="shared" si="39"/>
        <v>434.5</v>
      </c>
      <c r="G2510">
        <v>2.5</v>
      </c>
    </row>
    <row r="2511" spans="1:7" x14ac:dyDescent="0.25">
      <c r="A2511" t="s">
        <v>35</v>
      </c>
      <c r="B2511" t="s">
        <v>31</v>
      </c>
      <c r="D2511" s="9">
        <v>45427.564733796295</v>
      </c>
      <c r="E2511">
        <v>26100</v>
      </c>
      <c r="F2511">
        <f t="shared" si="39"/>
        <v>435</v>
      </c>
      <c r="G2511">
        <v>2.5</v>
      </c>
    </row>
    <row r="2512" spans="1:7" x14ac:dyDescent="0.25">
      <c r="A2512" t="s">
        <v>35</v>
      </c>
      <c r="B2512" t="s">
        <v>31</v>
      </c>
      <c r="D2512" s="9">
        <v>45427.565081018518</v>
      </c>
      <c r="E2512">
        <v>26130</v>
      </c>
      <c r="F2512">
        <f t="shared" si="39"/>
        <v>435.5</v>
      </c>
      <c r="G2512">
        <v>2.5</v>
      </c>
    </row>
    <row r="2513" spans="1:7" x14ac:dyDescent="0.25">
      <c r="A2513" t="s">
        <v>35</v>
      </c>
      <c r="B2513" t="s">
        <v>31</v>
      </c>
      <c r="D2513" s="9">
        <v>45427.565428240741</v>
      </c>
      <c r="E2513">
        <v>26160</v>
      </c>
      <c r="F2513">
        <f t="shared" si="39"/>
        <v>436</v>
      </c>
      <c r="G2513">
        <v>2.5</v>
      </c>
    </row>
    <row r="2514" spans="1:7" x14ac:dyDescent="0.25">
      <c r="A2514" t="s">
        <v>35</v>
      </c>
      <c r="B2514" t="s">
        <v>31</v>
      </c>
      <c r="D2514" s="9">
        <v>45427.565775462965</v>
      </c>
      <c r="E2514">
        <v>26190</v>
      </c>
      <c r="F2514">
        <f t="shared" si="39"/>
        <v>436.5</v>
      </c>
      <c r="G2514">
        <v>2.5</v>
      </c>
    </row>
    <row r="2515" spans="1:7" x14ac:dyDescent="0.25">
      <c r="A2515" t="s">
        <v>35</v>
      </c>
      <c r="B2515" t="s">
        <v>31</v>
      </c>
      <c r="D2515" s="9">
        <v>45427.566122685188</v>
      </c>
      <c r="E2515">
        <v>26220</v>
      </c>
      <c r="F2515">
        <f t="shared" si="39"/>
        <v>437</v>
      </c>
      <c r="G2515">
        <v>2.5</v>
      </c>
    </row>
    <row r="2516" spans="1:7" x14ac:dyDescent="0.25">
      <c r="A2516" t="s">
        <v>35</v>
      </c>
      <c r="B2516" t="s">
        <v>31</v>
      </c>
      <c r="D2516" s="9">
        <v>45427.566469907404</v>
      </c>
      <c r="E2516">
        <v>26250</v>
      </c>
      <c r="F2516">
        <f t="shared" si="39"/>
        <v>437.5</v>
      </c>
      <c r="G2516">
        <v>2.5</v>
      </c>
    </row>
    <row r="2517" spans="1:7" x14ac:dyDescent="0.25">
      <c r="A2517" t="s">
        <v>35</v>
      </c>
      <c r="B2517" t="s">
        <v>31</v>
      </c>
      <c r="D2517" s="9">
        <v>45427.566817129627</v>
      </c>
      <c r="E2517">
        <v>26280</v>
      </c>
      <c r="F2517">
        <f t="shared" si="39"/>
        <v>438</v>
      </c>
      <c r="G2517">
        <v>2.5</v>
      </c>
    </row>
    <row r="2518" spans="1:7" x14ac:dyDescent="0.25">
      <c r="A2518" t="s">
        <v>35</v>
      </c>
      <c r="B2518" t="s">
        <v>31</v>
      </c>
      <c r="D2518" s="9">
        <v>45427.567164351851</v>
      </c>
      <c r="E2518">
        <v>26310</v>
      </c>
      <c r="F2518">
        <f t="shared" si="39"/>
        <v>438.5</v>
      </c>
      <c r="G2518">
        <v>2.5</v>
      </c>
    </row>
    <row r="2519" spans="1:7" x14ac:dyDescent="0.25">
      <c r="A2519" t="s">
        <v>35</v>
      </c>
      <c r="B2519" t="s">
        <v>31</v>
      </c>
      <c r="D2519" s="9">
        <v>45427.567511574074</v>
      </c>
      <c r="E2519">
        <v>26340</v>
      </c>
      <c r="F2519">
        <f t="shared" si="39"/>
        <v>439</v>
      </c>
      <c r="G2519">
        <v>2.5</v>
      </c>
    </row>
    <row r="2520" spans="1:7" x14ac:dyDescent="0.25">
      <c r="A2520" t="s">
        <v>35</v>
      </c>
      <c r="B2520" t="s">
        <v>31</v>
      </c>
      <c r="D2520" s="9">
        <v>45427.567858796298</v>
      </c>
      <c r="E2520">
        <v>26370</v>
      </c>
      <c r="F2520">
        <f t="shared" si="39"/>
        <v>439.5</v>
      </c>
      <c r="G2520">
        <v>2.5</v>
      </c>
    </row>
    <row r="2521" spans="1:7" x14ac:dyDescent="0.25">
      <c r="A2521" t="s">
        <v>35</v>
      </c>
      <c r="B2521" t="s">
        <v>31</v>
      </c>
      <c r="D2521" s="9">
        <v>45427.568206018521</v>
      </c>
      <c r="E2521">
        <v>26400</v>
      </c>
      <c r="F2521">
        <f t="shared" si="39"/>
        <v>440</v>
      </c>
      <c r="G2521">
        <v>2.5</v>
      </c>
    </row>
    <row r="2522" spans="1:7" x14ac:dyDescent="0.25">
      <c r="A2522" t="s">
        <v>35</v>
      </c>
      <c r="B2522" t="s">
        <v>31</v>
      </c>
      <c r="D2522" s="9">
        <v>45427.568553240744</v>
      </c>
      <c r="E2522">
        <v>26430</v>
      </c>
      <c r="F2522">
        <f t="shared" si="39"/>
        <v>440.5</v>
      </c>
      <c r="G2522">
        <v>2.5</v>
      </c>
    </row>
    <row r="2523" spans="1:7" x14ac:dyDescent="0.25">
      <c r="A2523" t="s">
        <v>35</v>
      </c>
      <c r="B2523" t="s">
        <v>31</v>
      </c>
      <c r="D2523" s="9">
        <v>45427.56890046296</v>
      </c>
      <c r="E2523">
        <v>26460</v>
      </c>
      <c r="F2523">
        <f t="shared" si="39"/>
        <v>441</v>
      </c>
      <c r="G2523">
        <v>2.5</v>
      </c>
    </row>
    <row r="2524" spans="1:7" x14ac:dyDescent="0.25">
      <c r="A2524" t="s">
        <v>35</v>
      </c>
      <c r="B2524" t="s">
        <v>31</v>
      </c>
      <c r="D2524" s="9">
        <v>45427.569247685184</v>
      </c>
      <c r="E2524">
        <v>26490</v>
      </c>
      <c r="F2524">
        <f t="shared" si="39"/>
        <v>441.5</v>
      </c>
      <c r="G2524">
        <v>2.5</v>
      </c>
    </row>
    <row r="2525" spans="1:7" x14ac:dyDescent="0.25">
      <c r="A2525" t="s">
        <v>35</v>
      </c>
      <c r="B2525" t="s">
        <v>31</v>
      </c>
      <c r="D2525" s="9">
        <v>45427.569594907407</v>
      </c>
      <c r="E2525">
        <v>26520</v>
      </c>
      <c r="F2525">
        <f t="shared" si="39"/>
        <v>442</v>
      </c>
      <c r="G2525">
        <v>2.5</v>
      </c>
    </row>
    <row r="2526" spans="1:7" x14ac:dyDescent="0.25">
      <c r="A2526" t="s">
        <v>35</v>
      </c>
      <c r="B2526" t="s">
        <v>31</v>
      </c>
      <c r="D2526" s="9">
        <v>45427.56994212963</v>
      </c>
      <c r="E2526">
        <v>26550</v>
      </c>
      <c r="F2526">
        <f t="shared" si="39"/>
        <v>442.5</v>
      </c>
      <c r="G2526">
        <v>2.5</v>
      </c>
    </row>
    <row r="2527" spans="1:7" x14ac:dyDescent="0.25">
      <c r="A2527" t="s">
        <v>35</v>
      </c>
      <c r="B2527" t="s">
        <v>31</v>
      </c>
      <c r="D2527" s="9">
        <v>45427.570289351854</v>
      </c>
      <c r="E2527">
        <v>26580</v>
      </c>
      <c r="F2527">
        <f t="shared" si="39"/>
        <v>443</v>
      </c>
      <c r="G2527">
        <v>2.5</v>
      </c>
    </row>
    <row r="2528" spans="1:7" x14ac:dyDescent="0.25">
      <c r="A2528" t="s">
        <v>35</v>
      </c>
      <c r="B2528" t="s">
        <v>31</v>
      </c>
      <c r="D2528" s="9">
        <v>45427.570636574077</v>
      </c>
      <c r="E2528">
        <v>26610</v>
      </c>
      <c r="F2528">
        <f t="shared" si="39"/>
        <v>443.5</v>
      </c>
      <c r="G2528">
        <v>2.5</v>
      </c>
    </row>
    <row r="2529" spans="1:7" x14ac:dyDescent="0.25">
      <c r="A2529" t="s">
        <v>35</v>
      </c>
      <c r="B2529" t="s">
        <v>31</v>
      </c>
      <c r="D2529" s="9">
        <v>45427.570983796293</v>
      </c>
      <c r="E2529">
        <v>26640</v>
      </c>
      <c r="F2529">
        <f t="shared" si="39"/>
        <v>444</v>
      </c>
      <c r="G2529">
        <v>2.5</v>
      </c>
    </row>
    <row r="2530" spans="1:7" x14ac:dyDescent="0.25">
      <c r="A2530" t="s">
        <v>35</v>
      </c>
      <c r="B2530" t="s">
        <v>31</v>
      </c>
      <c r="D2530" s="9">
        <v>45427.571331018517</v>
      </c>
      <c r="E2530">
        <v>26670</v>
      </c>
      <c r="F2530">
        <f t="shared" si="39"/>
        <v>444.5</v>
      </c>
      <c r="G2530">
        <v>2.5</v>
      </c>
    </row>
    <row r="2531" spans="1:7" x14ac:dyDescent="0.25">
      <c r="A2531" t="s">
        <v>35</v>
      </c>
      <c r="B2531" t="s">
        <v>31</v>
      </c>
      <c r="D2531" s="9">
        <v>45427.57167824074</v>
      </c>
      <c r="E2531">
        <v>26700</v>
      </c>
      <c r="F2531">
        <f t="shared" si="39"/>
        <v>445</v>
      </c>
      <c r="G2531">
        <v>2.5</v>
      </c>
    </row>
    <row r="2532" spans="1:7" x14ac:dyDescent="0.25">
      <c r="A2532" t="s">
        <v>35</v>
      </c>
      <c r="B2532" t="s">
        <v>31</v>
      </c>
      <c r="D2532" s="9">
        <v>45427.572025462963</v>
      </c>
      <c r="E2532">
        <v>26730</v>
      </c>
      <c r="F2532">
        <f t="shared" si="39"/>
        <v>445.5</v>
      </c>
      <c r="G2532">
        <v>2.5</v>
      </c>
    </row>
    <row r="2533" spans="1:7" x14ac:dyDescent="0.25">
      <c r="A2533" t="s">
        <v>35</v>
      </c>
      <c r="B2533" t="s">
        <v>31</v>
      </c>
      <c r="D2533" s="9">
        <v>45427.572372685187</v>
      </c>
      <c r="E2533">
        <v>26760</v>
      </c>
      <c r="F2533">
        <f t="shared" si="39"/>
        <v>446</v>
      </c>
      <c r="G2533">
        <v>2.5</v>
      </c>
    </row>
    <row r="2534" spans="1:7" x14ac:dyDescent="0.25">
      <c r="A2534" t="s">
        <v>35</v>
      </c>
      <c r="B2534" t="s">
        <v>31</v>
      </c>
      <c r="D2534" s="9">
        <v>45427.57271990741</v>
      </c>
      <c r="E2534">
        <v>26790</v>
      </c>
      <c r="F2534">
        <f t="shared" si="39"/>
        <v>446.5</v>
      </c>
      <c r="G2534">
        <v>2.5</v>
      </c>
    </row>
    <row r="2535" spans="1:7" x14ac:dyDescent="0.25">
      <c r="A2535" t="s">
        <v>35</v>
      </c>
      <c r="B2535" t="s">
        <v>31</v>
      </c>
      <c r="D2535" s="9">
        <v>45427.573067129626</v>
      </c>
      <c r="E2535">
        <v>26820</v>
      </c>
      <c r="F2535">
        <f t="shared" si="39"/>
        <v>447</v>
      </c>
      <c r="G2535">
        <v>2.5</v>
      </c>
    </row>
    <row r="2536" spans="1:7" x14ac:dyDescent="0.25">
      <c r="A2536" t="s">
        <v>35</v>
      </c>
      <c r="B2536" t="s">
        <v>31</v>
      </c>
      <c r="D2536" s="9">
        <v>45427.573414351849</v>
      </c>
      <c r="E2536">
        <v>26850</v>
      </c>
      <c r="F2536">
        <f t="shared" si="39"/>
        <v>447.5</v>
      </c>
      <c r="G2536">
        <v>2.5</v>
      </c>
    </row>
    <row r="2537" spans="1:7" x14ac:dyDescent="0.25">
      <c r="A2537" t="s">
        <v>35</v>
      </c>
      <c r="B2537" t="s">
        <v>31</v>
      </c>
      <c r="D2537" s="9">
        <v>45427.573761574073</v>
      </c>
      <c r="E2537">
        <v>26880</v>
      </c>
      <c r="F2537">
        <f t="shared" si="39"/>
        <v>448</v>
      </c>
      <c r="G2537">
        <v>2.5</v>
      </c>
    </row>
    <row r="2538" spans="1:7" x14ac:dyDescent="0.25">
      <c r="A2538" t="s">
        <v>35</v>
      </c>
      <c r="B2538" t="s">
        <v>31</v>
      </c>
      <c r="D2538" s="9">
        <v>45427.574108796296</v>
      </c>
      <c r="E2538">
        <v>26910</v>
      </c>
      <c r="F2538">
        <f t="shared" si="39"/>
        <v>448.5</v>
      </c>
      <c r="G2538">
        <v>2.5</v>
      </c>
    </row>
    <row r="2539" spans="1:7" x14ac:dyDescent="0.25">
      <c r="A2539" t="s">
        <v>35</v>
      </c>
      <c r="B2539" t="s">
        <v>31</v>
      </c>
      <c r="D2539" s="9">
        <v>45427.574456018519</v>
      </c>
      <c r="E2539">
        <v>26940</v>
      </c>
      <c r="F2539">
        <f t="shared" si="39"/>
        <v>449</v>
      </c>
      <c r="G2539">
        <v>2.5</v>
      </c>
    </row>
    <row r="2540" spans="1:7" x14ac:dyDescent="0.25">
      <c r="A2540" t="s">
        <v>35</v>
      </c>
      <c r="B2540" t="s">
        <v>31</v>
      </c>
      <c r="D2540" s="9">
        <v>45427.574803240743</v>
      </c>
      <c r="E2540">
        <v>26970</v>
      </c>
      <c r="F2540">
        <f t="shared" si="39"/>
        <v>449.5</v>
      </c>
      <c r="G2540">
        <v>2.5</v>
      </c>
    </row>
    <row r="2541" spans="1:7" x14ac:dyDescent="0.25">
      <c r="A2541" t="s">
        <v>35</v>
      </c>
      <c r="B2541" t="s">
        <v>31</v>
      </c>
      <c r="D2541" s="9">
        <v>45427.575150462966</v>
      </c>
      <c r="E2541">
        <v>27000</v>
      </c>
      <c r="F2541">
        <f t="shared" si="39"/>
        <v>450</v>
      </c>
      <c r="G2541">
        <v>3</v>
      </c>
    </row>
    <row r="2542" spans="1:7" x14ac:dyDescent="0.25">
      <c r="A2542" t="s">
        <v>35</v>
      </c>
      <c r="B2542" t="s">
        <v>31</v>
      </c>
      <c r="D2542" s="9">
        <v>45427.575497685182</v>
      </c>
      <c r="E2542">
        <v>27030</v>
      </c>
      <c r="F2542">
        <f t="shared" si="39"/>
        <v>450.5</v>
      </c>
      <c r="G2542">
        <v>3</v>
      </c>
    </row>
    <row r="2543" spans="1:7" x14ac:dyDescent="0.25">
      <c r="A2543" t="s">
        <v>35</v>
      </c>
      <c r="B2543" t="s">
        <v>31</v>
      </c>
      <c r="D2543" s="9">
        <v>45427.575844907406</v>
      </c>
      <c r="E2543">
        <v>27060</v>
      </c>
      <c r="F2543">
        <f t="shared" si="39"/>
        <v>451</v>
      </c>
      <c r="G2543">
        <v>3</v>
      </c>
    </row>
    <row r="2544" spans="1:7" x14ac:dyDescent="0.25">
      <c r="A2544" t="s">
        <v>35</v>
      </c>
      <c r="B2544" t="s">
        <v>31</v>
      </c>
      <c r="D2544" s="9">
        <v>45427.576192129629</v>
      </c>
      <c r="E2544">
        <v>27090</v>
      </c>
      <c r="F2544">
        <f t="shared" si="39"/>
        <v>451.5</v>
      </c>
      <c r="G2544">
        <v>3</v>
      </c>
    </row>
    <row r="2545" spans="1:7" x14ac:dyDescent="0.25">
      <c r="A2545" t="s">
        <v>35</v>
      </c>
      <c r="B2545" t="s">
        <v>31</v>
      </c>
      <c r="D2545" s="9">
        <v>45427.576539351852</v>
      </c>
      <c r="E2545">
        <v>27120</v>
      </c>
      <c r="F2545">
        <f t="shared" si="39"/>
        <v>452</v>
      </c>
      <c r="G2545">
        <v>3</v>
      </c>
    </row>
    <row r="2546" spans="1:7" x14ac:dyDescent="0.25">
      <c r="A2546" t="s">
        <v>35</v>
      </c>
      <c r="B2546" t="s">
        <v>31</v>
      </c>
      <c r="D2546" s="9">
        <v>45427.576886574076</v>
      </c>
      <c r="E2546">
        <v>27150</v>
      </c>
      <c r="F2546">
        <f t="shared" si="39"/>
        <v>452.5</v>
      </c>
      <c r="G2546">
        <v>3</v>
      </c>
    </row>
    <row r="2547" spans="1:7" x14ac:dyDescent="0.25">
      <c r="A2547" t="s">
        <v>35</v>
      </c>
      <c r="B2547" t="s">
        <v>31</v>
      </c>
      <c r="D2547" s="9">
        <v>45427.577233796299</v>
      </c>
      <c r="E2547">
        <v>27180</v>
      </c>
      <c r="F2547">
        <f t="shared" si="39"/>
        <v>453</v>
      </c>
      <c r="G2547">
        <v>3</v>
      </c>
    </row>
    <row r="2548" spans="1:7" x14ac:dyDescent="0.25">
      <c r="A2548" t="s">
        <v>35</v>
      </c>
      <c r="B2548" t="s">
        <v>31</v>
      </c>
      <c r="D2548" s="9">
        <v>45427.577581018515</v>
      </c>
      <c r="E2548">
        <v>27210</v>
      </c>
      <c r="F2548">
        <f t="shared" si="39"/>
        <v>453.5</v>
      </c>
      <c r="G2548">
        <v>3.5</v>
      </c>
    </row>
    <row r="2549" spans="1:7" x14ac:dyDescent="0.25">
      <c r="A2549" t="s">
        <v>35</v>
      </c>
      <c r="B2549" t="s">
        <v>31</v>
      </c>
      <c r="D2549" s="9">
        <v>45427.577928240738</v>
      </c>
      <c r="E2549">
        <v>27240</v>
      </c>
      <c r="F2549">
        <f t="shared" si="39"/>
        <v>454</v>
      </c>
      <c r="G2549">
        <v>3.5</v>
      </c>
    </row>
    <row r="2550" spans="1:7" x14ac:dyDescent="0.25">
      <c r="A2550" t="s">
        <v>35</v>
      </c>
      <c r="B2550" t="s">
        <v>31</v>
      </c>
      <c r="D2550" s="9">
        <v>45427.578275462962</v>
      </c>
      <c r="E2550">
        <v>27270</v>
      </c>
      <c r="F2550">
        <f t="shared" si="39"/>
        <v>454.5</v>
      </c>
      <c r="G2550">
        <v>3.5</v>
      </c>
    </row>
    <row r="2551" spans="1:7" x14ac:dyDescent="0.25">
      <c r="A2551" t="s">
        <v>35</v>
      </c>
      <c r="B2551" t="s">
        <v>31</v>
      </c>
      <c r="D2551" s="9">
        <v>45427.578622685185</v>
      </c>
      <c r="E2551">
        <v>27300</v>
      </c>
      <c r="F2551">
        <f t="shared" si="39"/>
        <v>455</v>
      </c>
      <c r="G2551">
        <v>3.5</v>
      </c>
    </row>
    <row r="2552" spans="1:7" x14ac:dyDescent="0.25">
      <c r="A2552" t="s">
        <v>35</v>
      </c>
      <c r="B2552" t="s">
        <v>31</v>
      </c>
      <c r="D2552" s="9">
        <v>45427.578969907408</v>
      </c>
      <c r="E2552">
        <v>27330</v>
      </c>
      <c r="F2552">
        <f t="shared" si="39"/>
        <v>455.5</v>
      </c>
      <c r="G2552">
        <v>3.5</v>
      </c>
    </row>
    <row r="2553" spans="1:7" x14ac:dyDescent="0.25">
      <c r="A2553" t="s">
        <v>35</v>
      </c>
      <c r="B2553" t="s">
        <v>31</v>
      </c>
      <c r="D2553" s="9">
        <v>45427.579317129632</v>
      </c>
      <c r="E2553">
        <v>27360</v>
      </c>
      <c r="F2553">
        <f t="shared" si="39"/>
        <v>456</v>
      </c>
      <c r="G2553">
        <v>3.5</v>
      </c>
    </row>
    <row r="2554" spans="1:7" x14ac:dyDescent="0.25">
      <c r="A2554" t="s">
        <v>35</v>
      </c>
      <c r="B2554" t="s">
        <v>31</v>
      </c>
      <c r="D2554" s="9">
        <v>45427.579664351855</v>
      </c>
      <c r="E2554">
        <v>27390</v>
      </c>
      <c r="F2554">
        <f t="shared" si="39"/>
        <v>456.5</v>
      </c>
      <c r="G2554">
        <v>3</v>
      </c>
    </row>
    <row r="2555" spans="1:7" x14ac:dyDescent="0.25">
      <c r="A2555" t="s">
        <v>35</v>
      </c>
      <c r="B2555" t="s">
        <v>31</v>
      </c>
      <c r="D2555" s="9">
        <v>45427.580011574071</v>
      </c>
      <c r="E2555">
        <v>27420</v>
      </c>
      <c r="F2555">
        <f t="shared" si="39"/>
        <v>457</v>
      </c>
      <c r="G2555">
        <v>3</v>
      </c>
    </row>
    <row r="2556" spans="1:7" x14ac:dyDescent="0.25">
      <c r="A2556" t="s">
        <v>35</v>
      </c>
      <c r="B2556" t="s">
        <v>31</v>
      </c>
      <c r="D2556" s="9">
        <v>45427.580358796295</v>
      </c>
      <c r="E2556">
        <v>27450</v>
      </c>
      <c r="F2556">
        <f t="shared" si="39"/>
        <v>457.5</v>
      </c>
      <c r="G2556">
        <v>3</v>
      </c>
    </row>
    <row r="2557" spans="1:7" x14ac:dyDescent="0.25">
      <c r="A2557" t="s">
        <v>35</v>
      </c>
      <c r="B2557" t="s">
        <v>31</v>
      </c>
      <c r="D2557" s="9">
        <v>45427.580706018518</v>
      </c>
      <c r="E2557">
        <v>27480</v>
      </c>
      <c r="F2557">
        <f t="shared" si="39"/>
        <v>458</v>
      </c>
      <c r="G2557">
        <v>3</v>
      </c>
    </row>
    <row r="2558" spans="1:7" x14ac:dyDescent="0.25">
      <c r="A2558" t="s">
        <v>35</v>
      </c>
      <c r="B2558" t="s">
        <v>31</v>
      </c>
      <c r="D2558" s="9">
        <v>45427.581053240741</v>
      </c>
      <c r="E2558">
        <v>27510</v>
      </c>
      <c r="F2558">
        <f t="shared" si="39"/>
        <v>458.5</v>
      </c>
      <c r="G2558">
        <v>3</v>
      </c>
    </row>
    <row r="2559" spans="1:7" x14ac:dyDescent="0.25">
      <c r="A2559" t="s">
        <v>35</v>
      </c>
      <c r="B2559" t="s">
        <v>31</v>
      </c>
      <c r="D2559" s="9">
        <v>45427.581400462965</v>
      </c>
      <c r="E2559">
        <v>27540</v>
      </c>
      <c r="F2559">
        <f t="shared" si="39"/>
        <v>459</v>
      </c>
      <c r="G2559">
        <v>3</v>
      </c>
    </row>
    <row r="2560" spans="1:7" x14ac:dyDescent="0.25">
      <c r="A2560" t="s">
        <v>35</v>
      </c>
      <c r="B2560" t="s">
        <v>31</v>
      </c>
      <c r="D2560" s="9">
        <v>45427.581747685188</v>
      </c>
      <c r="E2560">
        <v>27570</v>
      </c>
      <c r="F2560">
        <f t="shared" si="39"/>
        <v>459.5</v>
      </c>
      <c r="G2560">
        <v>3</v>
      </c>
    </row>
    <row r="2561" spans="1:7" x14ac:dyDescent="0.25">
      <c r="A2561" t="s">
        <v>35</v>
      </c>
      <c r="B2561" t="s">
        <v>31</v>
      </c>
      <c r="D2561" s="9">
        <v>45427.582094907404</v>
      </c>
      <c r="E2561">
        <v>27600</v>
      </c>
      <c r="F2561">
        <f t="shared" si="39"/>
        <v>460</v>
      </c>
      <c r="G2561">
        <v>3</v>
      </c>
    </row>
    <row r="2562" spans="1:7" x14ac:dyDescent="0.25">
      <c r="A2562" t="s">
        <v>35</v>
      </c>
      <c r="B2562" t="s">
        <v>31</v>
      </c>
      <c r="D2562" s="9">
        <v>45427.582442129627</v>
      </c>
      <c r="E2562">
        <v>27630</v>
      </c>
      <c r="F2562">
        <f t="shared" si="39"/>
        <v>460.5</v>
      </c>
      <c r="G2562">
        <v>3</v>
      </c>
    </row>
    <row r="2563" spans="1:7" x14ac:dyDescent="0.25">
      <c r="A2563" t="s">
        <v>35</v>
      </c>
      <c r="B2563" t="s">
        <v>31</v>
      </c>
      <c r="D2563" s="9">
        <v>45427.582789351851</v>
      </c>
      <c r="E2563">
        <v>27660</v>
      </c>
      <c r="F2563">
        <f t="shared" ref="F2563:F2626" si="40">E2563/60</f>
        <v>461</v>
      </c>
      <c r="G2563">
        <v>3</v>
      </c>
    </row>
    <row r="2564" spans="1:7" x14ac:dyDescent="0.25">
      <c r="A2564" t="s">
        <v>35</v>
      </c>
      <c r="B2564" t="s">
        <v>31</v>
      </c>
      <c r="D2564" s="9">
        <v>45427.583136574074</v>
      </c>
      <c r="E2564">
        <v>27690</v>
      </c>
      <c r="F2564">
        <f t="shared" si="40"/>
        <v>461.5</v>
      </c>
      <c r="G2564">
        <v>3</v>
      </c>
    </row>
    <row r="2565" spans="1:7" x14ac:dyDescent="0.25">
      <c r="A2565" t="s">
        <v>35</v>
      </c>
      <c r="B2565" t="s">
        <v>31</v>
      </c>
      <c r="D2565" s="9">
        <v>45427.583483796298</v>
      </c>
      <c r="E2565">
        <v>27720</v>
      </c>
      <c r="F2565">
        <f t="shared" si="40"/>
        <v>462</v>
      </c>
      <c r="G2565">
        <v>3</v>
      </c>
    </row>
    <row r="2566" spans="1:7" x14ac:dyDescent="0.25">
      <c r="A2566" t="s">
        <v>35</v>
      </c>
      <c r="B2566" t="s">
        <v>31</v>
      </c>
      <c r="D2566" s="9">
        <v>45427.583831018521</v>
      </c>
      <c r="E2566">
        <v>27750</v>
      </c>
      <c r="F2566">
        <f t="shared" si="40"/>
        <v>462.5</v>
      </c>
      <c r="G2566">
        <v>3</v>
      </c>
    </row>
    <row r="2567" spans="1:7" x14ac:dyDescent="0.25">
      <c r="A2567" t="s">
        <v>35</v>
      </c>
      <c r="B2567" t="s">
        <v>31</v>
      </c>
      <c r="D2567" s="9">
        <v>45427.584178240744</v>
      </c>
      <c r="E2567">
        <v>27780</v>
      </c>
      <c r="F2567">
        <f t="shared" si="40"/>
        <v>463</v>
      </c>
      <c r="G2567">
        <v>3</v>
      </c>
    </row>
    <row r="2568" spans="1:7" x14ac:dyDescent="0.25">
      <c r="A2568" t="s">
        <v>35</v>
      </c>
      <c r="B2568" t="s">
        <v>31</v>
      </c>
      <c r="D2568" s="9">
        <v>45427.58452546296</v>
      </c>
      <c r="E2568">
        <v>27810</v>
      </c>
      <c r="F2568">
        <f t="shared" si="40"/>
        <v>463.5</v>
      </c>
      <c r="G2568">
        <v>2.5</v>
      </c>
    </row>
    <row r="2569" spans="1:7" x14ac:dyDescent="0.25">
      <c r="A2569" t="s">
        <v>35</v>
      </c>
      <c r="B2569" t="s">
        <v>31</v>
      </c>
      <c r="D2569" s="9">
        <v>45427.584872685184</v>
      </c>
      <c r="E2569">
        <v>27840</v>
      </c>
      <c r="F2569">
        <f t="shared" si="40"/>
        <v>464</v>
      </c>
      <c r="G2569">
        <v>2.5</v>
      </c>
    </row>
    <row r="2570" spans="1:7" x14ac:dyDescent="0.25">
      <c r="A2570" t="s">
        <v>35</v>
      </c>
      <c r="B2570" t="s">
        <v>31</v>
      </c>
      <c r="D2570" s="9">
        <v>45427.585219907407</v>
      </c>
      <c r="E2570">
        <v>27870</v>
      </c>
      <c r="F2570">
        <f t="shared" si="40"/>
        <v>464.5</v>
      </c>
      <c r="G2570">
        <v>2.5</v>
      </c>
    </row>
    <row r="2571" spans="1:7" x14ac:dyDescent="0.25">
      <c r="A2571" t="s">
        <v>35</v>
      </c>
      <c r="B2571" t="s">
        <v>31</v>
      </c>
      <c r="D2571" s="9">
        <v>45427.58556712963</v>
      </c>
      <c r="E2571">
        <v>27900</v>
      </c>
      <c r="F2571">
        <f t="shared" si="40"/>
        <v>465</v>
      </c>
      <c r="G2571">
        <v>2.5</v>
      </c>
    </row>
    <row r="2572" spans="1:7" x14ac:dyDescent="0.25">
      <c r="A2572" t="s">
        <v>35</v>
      </c>
      <c r="B2572" t="s">
        <v>31</v>
      </c>
      <c r="D2572" s="9">
        <v>45427.585914351854</v>
      </c>
      <c r="E2572">
        <v>27930</v>
      </c>
      <c r="F2572">
        <f t="shared" si="40"/>
        <v>465.5</v>
      </c>
      <c r="G2572">
        <v>2.5</v>
      </c>
    </row>
    <row r="2573" spans="1:7" x14ac:dyDescent="0.25">
      <c r="A2573" t="s">
        <v>35</v>
      </c>
      <c r="B2573" t="s">
        <v>31</v>
      </c>
      <c r="D2573" s="9">
        <v>45427.586261574077</v>
      </c>
      <c r="E2573">
        <v>27960</v>
      </c>
      <c r="F2573">
        <f t="shared" si="40"/>
        <v>466</v>
      </c>
      <c r="G2573">
        <v>2.5</v>
      </c>
    </row>
    <row r="2574" spans="1:7" x14ac:dyDescent="0.25">
      <c r="A2574" t="s">
        <v>35</v>
      </c>
      <c r="B2574" t="s">
        <v>31</v>
      </c>
      <c r="D2574" s="9">
        <v>45427.586608796293</v>
      </c>
      <c r="E2574">
        <v>27990</v>
      </c>
      <c r="F2574">
        <f t="shared" si="40"/>
        <v>466.5</v>
      </c>
      <c r="G2574">
        <v>2.5</v>
      </c>
    </row>
    <row r="2575" spans="1:7" x14ac:dyDescent="0.25">
      <c r="A2575" t="s">
        <v>35</v>
      </c>
      <c r="B2575" t="s">
        <v>31</v>
      </c>
      <c r="D2575" s="9">
        <v>45427.586956018517</v>
      </c>
      <c r="E2575">
        <v>28020</v>
      </c>
      <c r="F2575">
        <f t="shared" si="40"/>
        <v>467</v>
      </c>
      <c r="G2575">
        <v>2.5</v>
      </c>
    </row>
    <row r="2576" spans="1:7" x14ac:dyDescent="0.25">
      <c r="A2576" t="s">
        <v>35</v>
      </c>
      <c r="B2576" t="s">
        <v>31</v>
      </c>
      <c r="D2576" s="9">
        <v>45427.58730324074</v>
      </c>
      <c r="E2576">
        <v>28050</v>
      </c>
      <c r="F2576">
        <f t="shared" si="40"/>
        <v>467.5</v>
      </c>
      <c r="G2576">
        <v>2.5</v>
      </c>
    </row>
    <row r="2577" spans="1:7" x14ac:dyDescent="0.25">
      <c r="A2577" t="s">
        <v>35</v>
      </c>
      <c r="B2577" t="s">
        <v>31</v>
      </c>
      <c r="D2577" s="9">
        <v>45427.587650462963</v>
      </c>
      <c r="E2577">
        <v>28080</v>
      </c>
      <c r="F2577">
        <f t="shared" si="40"/>
        <v>468</v>
      </c>
      <c r="G2577">
        <v>2.5</v>
      </c>
    </row>
    <row r="2578" spans="1:7" x14ac:dyDescent="0.25">
      <c r="A2578" t="s">
        <v>35</v>
      </c>
      <c r="B2578" t="s">
        <v>31</v>
      </c>
      <c r="D2578" s="9">
        <v>45427.587997685187</v>
      </c>
      <c r="E2578">
        <v>28110</v>
      </c>
      <c r="F2578">
        <f t="shared" si="40"/>
        <v>468.5</v>
      </c>
      <c r="G2578">
        <v>2.5</v>
      </c>
    </row>
    <row r="2579" spans="1:7" x14ac:dyDescent="0.25">
      <c r="A2579" t="s">
        <v>35</v>
      </c>
      <c r="B2579" t="s">
        <v>31</v>
      </c>
      <c r="D2579" s="9">
        <v>45427.58834490741</v>
      </c>
      <c r="E2579">
        <v>28140</v>
      </c>
      <c r="F2579">
        <f t="shared" si="40"/>
        <v>469</v>
      </c>
      <c r="G2579">
        <v>2.5</v>
      </c>
    </row>
    <row r="2580" spans="1:7" x14ac:dyDescent="0.25">
      <c r="A2580" t="s">
        <v>35</v>
      </c>
      <c r="B2580" t="s">
        <v>31</v>
      </c>
      <c r="D2580" s="9">
        <v>45427.588692129626</v>
      </c>
      <c r="E2580">
        <v>28170</v>
      </c>
      <c r="F2580">
        <f t="shared" si="40"/>
        <v>469.5</v>
      </c>
      <c r="G2580">
        <v>2.5</v>
      </c>
    </row>
    <row r="2581" spans="1:7" x14ac:dyDescent="0.25">
      <c r="A2581" t="s">
        <v>35</v>
      </c>
      <c r="B2581" t="s">
        <v>31</v>
      </c>
      <c r="D2581" s="9">
        <v>45427.589039351849</v>
      </c>
      <c r="E2581">
        <v>28200</v>
      </c>
      <c r="F2581">
        <f t="shared" si="40"/>
        <v>470</v>
      </c>
      <c r="G2581">
        <v>2.5</v>
      </c>
    </row>
    <row r="2582" spans="1:7" x14ac:dyDescent="0.25">
      <c r="A2582" t="s">
        <v>35</v>
      </c>
      <c r="B2582" t="s">
        <v>31</v>
      </c>
      <c r="D2582" s="9">
        <v>45427.589386574073</v>
      </c>
      <c r="E2582">
        <v>28230</v>
      </c>
      <c r="F2582">
        <f t="shared" si="40"/>
        <v>470.5</v>
      </c>
      <c r="G2582">
        <v>2.5</v>
      </c>
    </row>
    <row r="2583" spans="1:7" x14ac:dyDescent="0.25">
      <c r="A2583" t="s">
        <v>35</v>
      </c>
      <c r="B2583" t="s">
        <v>31</v>
      </c>
      <c r="D2583" s="9">
        <v>45427.589733796296</v>
      </c>
      <c r="E2583">
        <v>28260</v>
      </c>
      <c r="F2583">
        <f t="shared" si="40"/>
        <v>471</v>
      </c>
      <c r="G2583">
        <v>2.5</v>
      </c>
    </row>
    <row r="2584" spans="1:7" x14ac:dyDescent="0.25">
      <c r="A2584" t="s">
        <v>35</v>
      </c>
      <c r="B2584" t="s">
        <v>31</v>
      </c>
      <c r="D2584" s="9">
        <v>45427.590081018519</v>
      </c>
      <c r="E2584">
        <v>28290</v>
      </c>
      <c r="F2584">
        <f t="shared" si="40"/>
        <v>471.5</v>
      </c>
      <c r="G2584">
        <v>2.5</v>
      </c>
    </row>
    <row r="2585" spans="1:7" x14ac:dyDescent="0.25">
      <c r="A2585" t="s">
        <v>35</v>
      </c>
      <c r="B2585" t="s">
        <v>31</v>
      </c>
      <c r="D2585" s="9">
        <v>45427.590428240743</v>
      </c>
      <c r="E2585">
        <v>28320</v>
      </c>
      <c r="F2585">
        <f t="shared" si="40"/>
        <v>472</v>
      </c>
      <c r="G2585">
        <v>2.5</v>
      </c>
    </row>
    <row r="2586" spans="1:7" x14ac:dyDescent="0.25">
      <c r="A2586" t="s">
        <v>35</v>
      </c>
      <c r="B2586" t="s">
        <v>31</v>
      </c>
      <c r="D2586" s="9">
        <v>45427.590775462966</v>
      </c>
      <c r="E2586">
        <v>28350</v>
      </c>
      <c r="F2586">
        <f t="shared" si="40"/>
        <v>472.5</v>
      </c>
      <c r="G2586">
        <v>2.5</v>
      </c>
    </row>
    <row r="2587" spans="1:7" x14ac:dyDescent="0.25">
      <c r="A2587" t="s">
        <v>35</v>
      </c>
      <c r="B2587" t="s">
        <v>31</v>
      </c>
      <c r="D2587" s="9">
        <v>45427.591122685182</v>
      </c>
      <c r="E2587">
        <v>28380</v>
      </c>
      <c r="F2587">
        <f t="shared" si="40"/>
        <v>473</v>
      </c>
      <c r="G2587">
        <v>2.5</v>
      </c>
    </row>
    <row r="2588" spans="1:7" x14ac:dyDescent="0.25">
      <c r="A2588" t="s">
        <v>35</v>
      </c>
      <c r="B2588" t="s">
        <v>31</v>
      </c>
      <c r="D2588" s="9">
        <v>45427.591469907406</v>
      </c>
      <c r="E2588">
        <v>28410</v>
      </c>
      <c r="F2588">
        <f t="shared" si="40"/>
        <v>473.5</v>
      </c>
      <c r="G2588">
        <v>2.5</v>
      </c>
    </row>
    <row r="2589" spans="1:7" x14ac:dyDescent="0.25">
      <c r="A2589" t="s">
        <v>35</v>
      </c>
      <c r="B2589" t="s">
        <v>31</v>
      </c>
      <c r="D2589" s="9">
        <v>45427.591817129629</v>
      </c>
      <c r="E2589">
        <v>28440</v>
      </c>
      <c r="F2589">
        <f t="shared" si="40"/>
        <v>474</v>
      </c>
      <c r="G2589">
        <v>2.5</v>
      </c>
    </row>
    <row r="2590" spans="1:7" x14ac:dyDescent="0.25">
      <c r="A2590" t="s">
        <v>35</v>
      </c>
      <c r="B2590" t="s">
        <v>31</v>
      </c>
      <c r="D2590" s="9">
        <v>45427.592164351852</v>
      </c>
      <c r="E2590">
        <v>28470</v>
      </c>
      <c r="F2590">
        <f t="shared" si="40"/>
        <v>474.5</v>
      </c>
      <c r="G2590">
        <v>2.5</v>
      </c>
    </row>
    <row r="2591" spans="1:7" x14ac:dyDescent="0.25">
      <c r="A2591" t="s">
        <v>35</v>
      </c>
      <c r="B2591" t="s">
        <v>31</v>
      </c>
      <c r="D2591" s="9">
        <v>45427.592511574076</v>
      </c>
      <c r="E2591">
        <v>28500</v>
      </c>
      <c r="F2591">
        <f t="shared" si="40"/>
        <v>475</v>
      </c>
      <c r="G2591">
        <v>2.5</v>
      </c>
    </row>
    <row r="2592" spans="1:7" x14ac:dyDescent="0.25">
      <c r="A2592" t="s">
        <v>35</v>
      </c>
      <c r="B2592" t="s">
        <v>31</v>
      </c>
      <c r="D2592" s="9">
        <v>45427.592858796299</v>
      </c>
      <c r="E2592">
        <v>28530</v>
      </c>
      <c r="F2592">
        <f t="shared" si="40"/>
        <v>475.5</v>
      </c>
      <c r="G2592">
        <v>2.5</v>
      </c>
    </row>
    <row r="2593" spans="1:7" x14ac:dyDescent="0.25">
      <c r="A2593" t="s">
        <v>35</v>
      </c>
      <c r="B2593" t="s">
        <v>31</v>
      </c>
      <c r="D2593" s="9">
        <v>45427.593206018515</v>
      </c>
      <c r="E2593">
        <v>28560</v>
      </c>
      <c r="F2593">
        <f t="shared" si="40"/>
        <v>476</v>
      </c>
      <c r="G2593">
        <v>2.5</v>
      </c>
    </row>
    <row r="2594" spans="1:7" x14ac:dyDescent="0.25">
      <c r="A2594" t="s">
        <v>35</v>
      </c>
      <c r="B2594" t="s">
        <v>31</v>
      </c>
      <c r="D2594" s="9">
        <v>45427.593553240738</v>
      </c>
      <c r="E2594">
        <v>28590</v>
      </c>
      <c r="F2594">
        <f t="shared" si="40"/>
        <v>476.5</v>
      </c>
      <c r="G2594">
        <v>2.5</v>
      </c>
    </row>
    <row r="2595" spans="1:7" x14ac:dyDescent="0.25">
      <c r="A2595" t="s">
        <v>35</v>
      </c>
      <c r="B2595" t="s">
        <v>31</v>
      </c>
      <c r="D2595" s="9">
        <v>45427.593900462962</v>
      </c>
      <c r="E2595">
        <v>28620</v>
      </c>
      <c r="F2595">
        <f t="shared" si="40"/>
        <v>477</v>
      </c>
      <c r="G2595">
        <v>2.5</v>
      </c>
    </row>
    <row r="2596" spans="1:7" x14ac:dyDescent="0.25">
      <c r="A2596" t="s">
        <v>35</v>
      </c>
      <c r="B2596" t="s">
        <v>31</v>
      </c>
      <c r="D2596" s="9">
        <v>45427.594247685185</v>
      </c>
      <c r="E2596">
        <v>28650</v>
      </c>
      <c r="F2596">
        <f t="shared" si="40"/>
        <v>477.5</v>
      </c>
      <c r="G2596">
        <v>2.5</v>
      </c>
    </row>
    <row r="2597" spans="1:7" x14ac:dyDescent="0.25">
      <c r="A2597" t="s">
        <v>35</v>
      </c>
      <c r="B2597" t="s">
        <v>31</v>
      </c>
      <c r="D2597" s="9">
        <v>45427.594594907408</v>
      </c>
      <c r="E2597">
        <v>28680</v>
      </c>
      <c r="F2597">
        <f t="shared" si="40"/>
        <v>478</v>
      </c>
      <c r="G2597">
        <v>2.5</v>
      </c>
    </row>
    <row r="2598" spans="1:7" x14ac:dyDescent="0.25">
      <c r="A2598" t="s">
        <v>35</v>
      </c>
      <c r="B2598" t="s">
        <v>31</v>
      </c>
      <c r="D2598" s="9">
        <v>45427.594942129632</v>
      </c>
      <c r="E2598">
        <v>28710</v>
      </c>
      <c r="F2598">
        <f t="shared" si="40"/>
        <v>478.5</v>
      </c>
      <c r="G2598">
        <v>2.5</v>
      </c>
    </row>
    <row r="2599" spans="1:7" x14ac:dyDescent="0.25">
      <c r="A2599" t="s">
        <v>35</v>
      </c>
      <c r="B2599" t="s">
        <v>31</v>
      </c>
      <c r="D2599" s="9">
        <v>45427.595289351855</v>
      </c>
      <c r="E2599">
        <v>28740</v>
      </c>
      <c r="F2599">
        <f t="shared" si="40"/>
        <v>479</v>
      </c>
      <c r="G2599">
        <v>2.5</v>
      </c>
    </row>
    <row r="2600" spans="1:7" x14ac:dyDescent="0.25">
      <c r="A2600" t="s">
        <v>35</v>
      </c>
      <c r="B2600" t="s">
        <v>31</v>
      </c>
      <c r="D2600" s="9">
        <v>45427.595636574071</v>
      </c>
      <c r="E2600">
        <v>28770</v>
      </c>
      <c r="F2600">
        <f t="shared" si="40"/>
        <v>479.5</v>
      </c>
      <c r="G2600">
        <v>2.5</v>
      </c>
    </row>
    <row r="2601" spans="1:7" x14ac:dyDescent="0.25">
      <c r="A2601" t="s">
        <v>35</v>
      </c>
      <c r="B2601" t="s">
        <v>31</v>
      </c>
      <c r="D2601" s="9">
        <v>45427.595983796295</v>
      </c>
      <c r="E2601">
        <v>28800</v>
      </c>
      <c r="F2601">
        <f t="shared" si="40"/>
        <v>480</v>
      </c>
      <c r="G2601">
        <v>2.5</v>
      </c>
    </row>
    <row r="2602" spans="1:7" x14ac:dyDescent="0.25">
      <c r="A2602" t="s">
        <v>35</v>
      </c>
      <c r="B2602" t="s">
        <v>31</v>
      </c>
      <c r="D2602" s="9">
        <v>45427.596331018518</v>
      </c>
      <c r="E2602">
        <v>28830</v>
      </c>
      <c r="F2602">
        <f t="shared" si="40"/>
        <v>480.5</v>
      </c>
      <c r="G2602">
        <v>2.5</v>
      </c>
    </row>
    <row r="2603" spans="1:7" x14ac:dyDescent="0.25">
      <c r="A2603" t="s">
        <v>35</v>
      </c>
      <c r="B2603" t="s">
        <v>31</v>
      </c>
      <c r="D2603" s="9">
        <v>45427.596678240741</v>
      </c>
      <c r="E2603">
        <v>28860</v>
      </c>
      <c r="F2603">
        <f t="shared" si="40"/>
        <v>481</v>
      </c>
      <c r="G2603">
        <v>2.5</v>
      </c>
    </row>
    <row r="2604" spans="1:7" x14ac:dyDescent="0.25">
      <c r="A2604" t="s">
        <v>35</v>
      </c>
      <c r="B2604" t="s">
        <v>31</v>
      </c>
      <c r="D2604" s="9">
        <v>45427.597025462965</v>
      </c>
      <c r="E2604">
        <v>28890</v>
      </c>
      <c r="F2604">
        <f t="shared" si="40"/>
        <v>481.5</v>
      </c>
      <c r="G2604">
        <v>2.5</v>
      </c>
    </row>
    <row r="2605" spans="1:7" x14ac:dyDescent="0.25">
      <c r="A2605" t="s">
        <v>35</v>
      </c>
      <c r="B2605" t="s">
        <v>31</v>
      </c>
      <c r="D2605" s="9">
        <v>45427.597372685188</v>
      </c>
      <c r="E2605">
        <v>28920</v>
      </c>
      <c r="F2605">
        <f t="shared" si="40"/>
        <v>482</v>
      </c>
      <c r="G2605">
        <v>2.5</v>
      </c>
    </row>
    <row r="2606" spans="1:7" x14ac:dyDescent="0.25">
      <c r="A2606" t="s">
        <v>35</v>
      </c>
      <c r="B2606" t="s">
        <v>31</v>
      </c>
      <c r="D2606" s="9">
        <v>45427.597719907404</v>
      </c>
      <c r="E2606">
        <v>28950</v>
      </c>
      <c r="F2606">
        <f t="shared" si="40"/>
        <v>482.5</v>
      </c>
      <c r="G2606">
        <v>2.5</v>
      </c>
    </row>
    <row r="2607" spans="1:7" x14ac:dyDescent="0.25">
      <c r="A2607" t="s">
        <v>35</v>
      </c>
      <c r="B2607" t="s">
        <v>31</v>
      </c>
      <c r="D2607" s="9">
        <v>45427.598067129627</v>
      </c>
      <c r="E2607">
        <v>28980</v>
      </c>
      <c r="F2607">
        <f t="shared" si="40"/>
        <v>483</v>
      </c>
      <c r="G2607">
        <v>2.5</v>
      </c>
    </row>
    <row r="2608" spans="1:7" x14ac:dyDescent="0.25">
      <c r="A2608" t="s">
        <v>35</v>
      </c>
      <c r="B2608" t="s">
        <v>31</v>
      </c>
      <c r="D2608" s="9">
        <v>45427.598414351851</v>
      </c>
      <c r="E2608">
        <v>29010</v>
      </c>
      <c r="F2608">
        <f t="shared" si="40"/>
        <v>483.5</v>
      </c>
      <c r="G2608">
        <v>2.5</v>
      </c>
    </row>
    <row r="2609" spans="1:7" x14ac:dyDescent="0.25">
      <c r="A2609" t="s">
        <v>35</v>
      </c>
      <c r="B2609" t="s">
        <v>31</v>
      </c>
      <c r="D2609" s="9">
        <v>45427.598761574074</v>
      </c>
      <c r="E2609">
        <v>29040</v>
      </c>
      <c r="F2609">
        <f t="shared" si="40"/>
        <v>484</v>
      </c>
      <c r="G2609">
        <v>2.5</v>
      </c>
    </row>
    <row r="2610" spans="1:7" x14ac:dyDescent="0.25">
      <c r="A2610" t="s">
        <v>35</v>
      </c>
      <c r="B2610" t="s">
        <v>31</v>
      </c>
      <c r="D2610" s="9">
        <v>45427.599108796298</v>
      </c>
      <c r="E2610">
        <v>29070</v>
      </c>
      <c r="F2610">
        <f t="shared" si="40"/>
        <v>484.5</v>
      </c>
      <c r="G2610">
        <v>2.5</v>
      </c>
    </row>
    <row r="2611" spans="1:7" x14ac:dyDescent="0.25">
      <c r="A2611" t="s">
        <v>35</v>
      </c>
      <c r="B2611" t="s">
        <v>31</v>
      </c>
      <c r="D2611" s="9">
        <v>45427.599456018521</v>
      </c>
      <c r="E2611">
        <v>29100</v>
      </c>
      <c r="F2611">
        <f t="shared" si="40"/>
        <v>485</v>
      </c>
      <c r="G2611">
        <v>2.5</v>
      </c>
    </row>
    <row r="2612" spans="1:7" x14ac:dyDescent="0.25">
      <c r="A2612" t="s">
        <v>35</v>
      </c>
      <c r="B2612" t="s">
        <v>31</v>
      </c>
      <c r="D2612" s="9">
        <v>45427.599803240744</v>
      </c>
      <c r="E2612">
        <v>29130</v>
      </c>
      <c r="F2612">
        <f t="shared" si="40"/>
        <v>485.5</v>
      </c>
      <c r="G2612">
        <v>2.5</v>
      </c>
    </row>
    <row r="2613" spans="1:7" x14ac:dyDescent="0.25">
      <c r="A2613" t="s">
        <v>35</v>
      </c>
      <c r="B2613" t="s">
        <v>31</v>
      </c>
      <c r="D2613" s="9">
        <v>45427.60015046296</v>
      </c>
      <c r="E2613">
        <v>29160</v>
      </c>
      <c r="F2613">
        <f t="shared" si="40"/>
        <v>486</v>
      </c>
      <c r="G2613">
        <v>2.5</v>
      </c>
    </row>
    <row r="2614" spans="1:7" x14ac:dyDescent="0.25">
      <c r="A2614" t="s">
        <v>35</v>
      </c>
      <c r="B2614" t="s">
        <v>31</v>
      </c>
      <c r="D2614" s="9">
        <v>45427.600497685184</v>
      </c>
      <c r="E2614">
        <v>29190</v>
      </c>
      <c r="F2614">
        <f t="shared" si="40"/>
        <v>486.5</v>
      </c>
      <c r="G2614">
        <v>2.5</v>
      </c>
    </row>
    <row r="2615" spans="1:7" x14ac:dyDescent="0.25">
      <c r="A2615" t="s">
        <v>35</v>
      </c>
      <c r="B2615" t="s">
        <v>31</v>
      </c>
      <c r="D2615" s="9">
        <v>45427.600844907407</v>
      </c>
      <c r="E2615">
        <v>29220</v>
      </c>
      <c r="F2615">
        <f t="shared" si="40"/>
        <v>487</v>
      </c>
      <c r="G2615">
        <v>2.5</v>
      </c>
    </row>
    <row r="2616" spans="1:7" x14ac:dyDescent="0.25">
      <c r="A2616" t="s">
        <v>35</v>
      </c>
      <c r="B2616" t="s">
        <v>31</v>
      </c>
      <c r="D2616" s="9">
        <v>45427.60119212963</v>
      </c>
      <c r="E2616">
        <v>29250</v>
      </c>
      <c r="F2616">
        <f t="shared" si="40"/>
        <v>487.5</v>
      </c>
      <c r="G2616">
        <v>2.5</v>
      </c>
    </row>
    <row r="2617" spans="1:7" x14ac:dyDescent="0.25">
      <c r="A2617" t="s">
        <v>35</v>
      </c>
      <c r="B2617" t="s">
        <v>31</v>
      </c>
      <c r="D2617" s="9">
        <v>45427.601539351854</v>
      </c>
      <c r="E2617">
        <v>29280</v>
      </c>
      <c r="F2617">
        <f t="shared" si="40"/>
        <v>488</v>
      </c>
      <c r="G2617">
        <v>2.5</v>
      </c>
    </row>
    <row r="2618" spans="1:7" x14ac:dyDescent="0.25">
      <c r="A2618" t="s">
        <v>35</v>
      </c>
      <c r="B2618" t="s">
        <v>31</v>
      </c>
      <c r="D2618" s="9">
        <v>45427.601886574077</v>
      </c>
      <c r="E2618">
        <v>29310</v>
      </c>
      <c r="F2618">
        <f t="shared" si="40"/>
        <v>488.5</v>
      </c>
      <c r="G2618">
        <v>2.5</v>
      </c>
    </row>
    <row r="2619" spans="1:7" x14ac:dyDescent="0.25">
      <c r="A2619" t="s">
        <v>35</v>
      </c>
      <c r="B2619" t="s">
        <v>31</v>
      </c>
      <c r="D2619" s="9">
        <v>45427.602233796293</v>
      </c>
      <c r="E2619">
        <v>29340</v>
      </c>
      <c r="F2619">
        <f t="shared" si="40"/>
        <v>489</v>
      </c>
      <c r="G2619">
        <v>2.5</v>
      </c>
    </row>
    <row r="2620" spans="1:7" x14ac:dyDescent="0.25">
      <c r="A2620" t="s">
        <v>35</v>
      </c>
      <c r="B2620" t="s">
        <v>31</v>
      </c>
      <c r="D2620" s="9">
        <v>45427.602581018517</v>
      </c>
      <c r="E2620">
        <v>29370</v>
      </c>
      <c r="F2620">
        <f t="shared" si="40"/>
        <v>489.5</v>
      </c>
      <c r="G2620">
        <v>2.5</v>
      </c>
    </row>
    <row r="2621" spans="1:7" x14ac:dyDescent="0.25">
      <c r="A2621" t="s">
        <v>35</v>
      </c>
      <c r="B2621" t="s">
        <v>31</v>
      </c>
      <c r="D2621" s="9">
        <v>45427.60292824074</v>
      </c>
      <c r="E2621">
        <v>29400</v>
      </c>
      <c r="F2621">
        <f t="shared" si="40"/>
        <v>490</v>
      </c>
      <c r="G2621">
        <v>2.5</v>
      </c>
    </row>
    <row r="2622" spans="1:7" x14ac:dyDescent="0.25">
      <c r="A2622" t="s">
        <v>35</v>
      </c>
      <c r="B2622" t="s">
        <v>31</v>
      </c>
      <c r="D2622" s="9">
        <v>45427.603275462963</v>
      </c>
      <c r="E2622">
        <v>29430</v>
      </c>
      <c r="F2622">
        <f t="shared" si="40"/>
        <v>490.5</v>
      </c>
      <c r="G2622">
        <v>2.5</v>
      </c>
    </row>
    <row r="2623" spans="1:7" x14ac:dyDescent="0.25">
      <c r="A2623" t="s">
        <v>35</v>
      </c>
      <c r="B2623" t="s">
        <v>31</v>
      </c>
      <c r="D2623" s="9">
        <v>45427.603622685187</v>
      </c>
      <c r="E2623">
        <v>29460</v>
      </c>
      <c r="F2623">
        <f t="shared" si="40"/>
        <v>491</v>
      </c>
      <c r="G2623">
        <v>2.5</v>
      </c>
    </row>
    <row r="2624" spans="1:7" x14ac:dyDescent="0.25">
      <c r="A2624" t="s">
        <v>35</v>
      </c>
      <c r="B2624" t="s">
        <v>31</v>
      </c>
      <c r="D2624" s="9">
        <v>45427.60396990741</v>
      </c>
      <c r="E2624">
        <v>29490</v>
      </c>
      <c r="F2624">
        <f t="shared" si="40"/>
        <v>491.5</v>
      </c>
      <c r="G2624">
        <v>2.5</v>
      </c>
    </row>
    <row r="2625" spans="1:7" x14ac:dyDescent="0.25">
      <c r="A2625" t="s">
        <v>35</v>
      </c>
      <c r="B2625" t="s">
        <v>31</v>
      </c>
      <c r="D2625" s="9">
        <v>45427.604317129626</v>
      </c>
      <c r="E2625">
        <v>29520</v>
      </c>
      <c r="F2625">
        <f t="shared" si="40"/>
        <v>492</v>
      </c>
      <c r="G2625">
        <v>2.5</v>
      </c>
    </row>
    <row r="2626" spans="1:7" x14ac:dyDescent="0.25">
      <c r="A2626" t="s">
        <v>35</v>
      </c>
      <c r="B2626" t="s">
        <v>31</v>
      </c>
      <c r="D2626" s="9">
        <v>45427.604664351849</v>
      </c>
      <c r="E2626">
        <v>29550</v>
      </c>
      <c r="F2626">
        <f t="shared" si="40"/>
        <v>492.5</v>
      </c>
      <c r="G2626">
        <v>2.5</v>
      </c>
    </row>
    <row r="2627" spans="1:7" x14ac:dyDescent="0.25">
      <c r="A2627" t="s">
        <v>35</v>
      </c>
      <c r="B2627" t="s">
        <v>31</v>
      </c>
      <c r="D2627" s="9">
        <v>45427.605011574073</v>
      </c>
      <c r="E2627">
        <v>29580</v>
      </c>
      <c r="F2627">
        <f t="shared" ref="F2627:F2690" si="41">E2627/60</f>
        <v>493</v>
      </c>
      <c r="G2627">
        <v>2.5</v>
      </c>
    </row>
    <row r="2628" spans="1:7" x14ac:dyDescent="0.25">
      <c r="A2628" t="s">
        <v>35</v>
      </c>
      <c r="B2628" t="s">
        <v>31</v>
      </c>
      <c r="D2628" s="9">
        <v>45427.605358796296</v>
      </c>
      <c r="E2628">
        <v>29610</v>
      </c>
      <c r="F2628">
        <f t="shared" si="41"/>
        <v>493.5</v>
      </c>
      <c r="G2628">
        <v>2.5</v>
      </c>
    </row>
    <row r="2629" spans="1:7" x14ac:dyDescent="0.25">
      <c r="A2629" t="s">
        <v>35</v>
      </c>
      <c r="B2629" t="s">
        <v>31</v>
      </c>
      <c r="D2629" s="9">
        <v>45427.605706018519</v>
      </c>
      <c r="E2629">
        <v>29640</v>
      </c>
      <c r="F2629">
        <f t="shared" si="41"/>
        <v>494</v>
      </c>
      <c r="G2629">
        <v>2.5</v>
      </c>
    </row>
    <row r="2630" spans="1:7" x14ac:dyDescent="0.25">
      <c r="A2630" t="s">
        <v>35</v>
      </c>
      <c r="B2630" t="s">
        <v>31</v>
      </c>
      <c r="D2630" s="9">
        <v>45427.606053240743</v>
      </c>
      <c r="E2630">
        <v>29670</v>
      </c>
      <c r="F2630">
        <f t="shared" si="41"/>
        <v>494.5</v>
      </c>
      <c r="G2630">
        <v>2.5</v>
      </c>
    </row>
    <row r="2631" spans="1:7" x14ac:dyDescent="0.25">
      <c r="A2631" t="s">
        <v>35</v>
      </c>
      <c r="B2631" t="s">
        <v>31</v>
      </c>
      <c r="D2631" s="9">
        <v>45427.606400462966</v>
      </c>
      <c r="E2631">
        <v>29700</v>
      </c>
      <c r="F2631">
        <f t="shared" si="41"/>
        <v>495</v>
      </c>
      <c r="G2631">
        <v>2.5</v>
      </c>
    </row>
    <row r="2632" spans="1:7" x14ac:dyDescent="0.25">
      <c r="A2632" t="s">
        <v>35</v>
      </c>
      <c r="B2632" t="s">
        <v>31</v>
      </c>
      <c r="D2632" s="9">
        <v>45427.606747685182</v>
      </c>
      <c r="E2632">
        <v>29730</v>
      </c>
      <c r="F2632">
        <f t="shared" si="41"/>
        <v>495.5</v>
      </c>
      <c r="G2632">
        <v>2.5</v>
      </c>
    </row>
    <row r="2633" spans="1:7" x14ac:dyDescent="0.25">
      <c r="A2633" t="s">
        <v>35</v>
      </c>
      <c r="B2633" t="s">
        <v>31</v>
      </c>
      <c r="D2633" s="9">
        <v>45427.607094907406</v>
      </c>
      <c r="E2633">
        <v>29760</v>
      </c>
      <c r="F2633">
        <f t="shared" si="41"/>
        <v>496</v>
      </c>
      <c r="G2633">
        <v>2.5</v>
      </c>
    </row>
    <row r="2634" spans="1:7" x14ac:dyDescent="0.25">
      <c r="A2634" t="s">
        <v>35</v>
      </c>
      <c r="B2634" t="s">
        <v>31</v>
      </c>
      <c r="D2634" s="9">
        <v>45427.607442129629</v>
      </c>
      <c r="E2634">
        <v>29790</v>
      </c>
      <c r="F2634">
        <f t="shared" si="41"/>
        <v>496.5</v>
      </c>
      <c r="G2634">
        <v>2.5</v>
      </c>
    </row>
    <row r="2635" spans="1:7" x14ac:dyDescent="0.25">
      <c r="A2635" t="s">
        <v>35</v>
      </c>
      <c r="B2635" t="s">
        <v>31</v>
      </c>
      <c r="D2635" s="9">
        <v>45427.607789351852</v>
      </c>
      <c r="E2635">
        <v>29820</v>
      </c>
      <c r="F2635">
        <f t="shared" si="41"/>
        <v>497</v>
      </c>
      <c r="G2635">
        <v>2.5</v>
      </c>
    </row>
    <row r="2636" spans="1:7" x14ac:dyDescent="0.25">
      <c r="A2636" t="s">
        <v>35</v>
      </c>
      <c r="B2636" t="s">
        <v>31</v>
      </c>
      <c r="D2636" s="9">
        <v>45427.608136574076</v>
      </c>
      <c r="E2636">
        <v>29850</v>
      </c>
      <c r="F2636">
        <f t="shared" si="41"/>
        <v>497.5</v>
      </c>
      <c r="G2636">
        <v>2.5</v>
      </c>
    </row>
    <row r="2637" spans="1:7" x14ac:dyDescent="0.25">
      <c r="A2637" t="s">
        <v>35</v>
      </c>
      <c r="B2637" t="s">
        <v>31</v>
      </c>
      <c r="D2637" s="9">
        <v>45427.608483796299</v>
      </c>
      <c r="E2637">
        <v>29880</v>
      </c>
      <c r="F2637">
        <f t="shared" si="41"/>
        <v>498</v>
      </c>
      <c r="G2637">
        <v>2.5</v>
      </c>
    </row>
    <row r="2638" spans="1:7" x14ac:dyDescent="0.25">
      <c r="A2638" t="s">
        <v>35</v>
      </c>
      <c r="B2638" t="s">
        <v>31</v>
      </c>
      <c r="D2638" s="9">
        <v>45427.608831018515</v>
      </c>
      <c r="E2638">
        <v>29910</v>
      </c>
      <c r="F2638">
        <f t="shared" si="41"/>
        <v>498.5</v>
      </c>
      <c r="G2638">
        <v>2.5</v>
      </c>
    </row>
    <row r="2639" spans="1:7" x14ac:dyDescent="0.25">
      <c r="A2639" t="s">
        <v>35</v>
      </c>
      <c r="B2639" t="s">
        <v>31</v>
      </c>
      <c r="D2639" s="9">
        <v>45427.609178240738</v>
      </c>
      <c r="E2639">
        <v>29940</v>
      </c>
      <c r="F2639">
        <f t="shared" si="41"/>
        <v>499</v>
      </c>
      <c r="G2639">
        <v>2.5</v>
      </c>
    </row>
    <row r="2640" spans="1:7" x14ac:dyDescent="0.25">
      <c r="A2640" t="s">
        <v>35</v>
      </c>
      <c r="B2640" t="s">
        <v>31</v>
      </c>
      <c r="D2640" s="9">
        <v>45427.609525462962</v>
      </c>
      <c r="E2640">
        <v>29970</v>
      </c>
      <c r="F2640">
        <f t="shared" si="41"/>
        <v>499.5</v>
      </c>
      <c r="G2640">
        <v>2.5</v>
      </c>
    </row>
    <row r="2641" spans="1:7" x14ac:dyDescent="0.25">
      <c r="A2641" t="s">
        <v>35</v>
      </c>
      <c r="B2641" t="s">
        <v>31</v>
      </c>
      <c r="D2641" s="9">
        <v>45427.609872685185</v>
      </c>
      <c r="E2641">
        <v>30000</v>
      </c>
      <c r="F2641">
        <f t="shared" si="41"/>
        <v>500</v>
      </c>
      <c r="G2641">
        <v>2.5</v>
      </c>
    </row>
    <row r="2642" spans="1:7" x14ac:dyDescent="0.25">
      <c r="A2642" t="s">
        <v>35</v>
      </c>
      <c r="B2642" t="s">
        <v>31</v>
      </c>
      <c r="D2642" s="9">
        <v>45427.610219907408</v>
      </c>
      <c r="E2642">
        <v>30030</v>
      </c>
      <c r="F2642">
        <f t="shared" si="41"/>
        <v>500.5</v>
      </c>
      <c r="G2642">
        <v>2.5</v>
      </c>
    </row>
    <row r="2643" spans="1:7" x14ac:dyDescent="0.25">
      <c r="A2643" t="s">
        <v>35</v>
      </c>
      <c r="B2643" t="s">
        <v>31</v>
      </c>
      <c r="D2643" s="9">
        <v>45427.610567129632</v>
      </c>
      <c r="E2643">
        <v>30060</v>
      </c>
      <c r="F2643">
        <f t="shared" si="41"/>
        <v>501</v>
      </c>
      <c r="G2643">
        <v>2.5</v>
      </c>
    </row>
    <row r="2644" spans="1:7" x14ac:dyDescent="0.25">
      <c r="A2644" t="s">
        <v>35</v>
      </c>
      <c r="B2644" t="s">
        <v>31</v>
      </c>
      <c r="D2644" s="9">
        <v>45427.610914351855</v>
      </c>
      <c r="E2644">
        <v>30090</v>
      </c>
      <c r="F2644">
        <f t="shared" si="41"/>
        <v>501.5</v>
      </c>
      <c r="G2644">
        <v>2.5</v>
      </c>
    </row>
    <row r="2645" spans="1:7" x14ac:dyDescent="0.25">
      <c r="A2645" t="s">
        <v>35</v>
      </c>
      <c r="B2645" t="s">
        <v>31</v>
      </c>
      <c r="D2645" s="9">
        <v>45427.611261574071</v>
      </c>
      <c r="E2645">
        <v>30120</v>
      </c>
      <c r="F2645">
        <f t="shared" si="41"/>
        <v>502</v>
      </c>
      <c r="G2645">
        <v>2.5</v>
      </c>
    </row>
    <row r="2646" spans="1:7" x14ac:dyDescent="0.25">
      <c r="A2646" t="s">
        <v>35</v>
      </c>
      <c r="B2646" t="s">
        <v>31</v>
      </c>
      <c r="D2646" s="9">
        <v>45427.611608796295</v>
      </c>
      <c r="E2646">
        <v>30150</v>
      </c>
      <c r="F2646">
        <f t="shared" si="41"/>
        <v>502.5</v>
      </c>
      <c r="G2646">
        <v>2.5</v>
      </c>
    </row>
    <row r="2647" spans="1:7" x14ac:dyDescent="0.25">
      <c r="A2647" t="s">
        <v>35</v>
      </c>
      <c r="B2647" t="s">
        <v>31</v>
      </c>
      <c r="D2647" s="9">
        <v>45427.611956018518</v>
      </c>
      <c r="E2647">
        <v>30180</v>
      </c>
      <c r="F2647">
        <f t="shared" si="41"/>
        <v>503</v>
      </c>
      <c r="G2647">
        <v>2.5</v>
      </c>
    </row>
    <row r="2648" spans="1:7" x14ac:dyDescent="0.25">
      <c r="A2648" t="s">
        <v>35</v>
      </c>
      <c r="B2648" t="s">
        <v>31</v>
      </c>
      <c r="D2648" s="9">
        <v>45427.612303240741</v>
      </c>
      <c r="E2648">
        <v>30210</v>
      </c>
      <c r="F2648">
        <f t="shared" si="41"/>
        <v>503.5</v>
      </c>
      <c r="G2648">
        <v>2.5</v>
      </c>
    </row>
    <row r="2649" spans="1:7" x14ac:dyDescent="0.25">
      <c r="A2649" t="s">
        <v>35</v>
      </c>
      <c r="B2649" t="s">
        <v>31</v>
      </c>
      <c r="D2649" s="9">
        <v>45427.612650462965</v>
      </c>
      <c r="E2649">
        <v>30240</v>
      </c>
      <c r="F2649">
        <f t="shared" si="41"/>
        <v>504</v>
      </c>
      <c r="G2649">
        <v>2.5</v>
      </c>
    </row>
    <row r="2650" spans="1:7" x14ac:dyDescent="0.25">
      <c r="A2650" t="s">
        <v>35</v>
      </c>
      <c r="B2650" t="s">
        <v>31</v>
      </c>
      <c r="D2650" s="9">
        <v>45427.612997685188</v>
      </c>
      <c r="E2650">
        <v>30270</v>
      </c>
      <c r="F2650">
        <f t="shared" si="41"/>
        <v>504.5</v>
      </c>
      <c r="G2650">
        <v>2.5</v>
      </c>
    </row>
    <row r="2651" spans="1:7" x14ac:dyDescent="0.25">
      <c r="A2651" t="s">
        <v>35</v>
      </c>
      <c r="B2651" t="s">
        <v>31</v>
      </c>
      <c r="D2651" s="9">
        <v>45427.613344907404</v>
      </c>
      <c r="E2651">
        <v>30300</v>
      </c>
      <c r="F2651">
        <f t="shared" si="41"/>
        <v>505</v>
      </c>
      <c r="G2651">
        <v>2.5</v>
      </c>
    </row>
    <row r="2652" spans="1:7" x14ac:dyDescent="0.25">
      <c r="A2652" t="s">
        <v>35</v>
      </c>
      <c r="B2652" t="s">
        <v>31</v>
      </c>
      <c r="D2652" s="9">
        <v>45427.613692129627</v>
      </c>
      <c r="E2652">
        <v>30330</v>
      </c>
      <c r="F2652">
        <f t="shared" si="41"/>
        <v>505.5</v>
      </c>
      <c r="G2652">
        <v>2.5</v>
      </c>
    </row>
    <row r="2653" spans="1:7" x14ac:dyDescent="0.25">
      <c r="A2653" t="s">
        <v>35</v>
      </c>
      <c r="B2653" t="s">
        <v>31</v>
      </c>
      <c r="D2653" s="9">
        <v>45427.614039351851</v>
      </c>
      <c r="E2653">
        <v>30360</v>
      </c>
      <c r="F2653">
        <f t="shared" si="41"/>
        <v>506</v>
      </c>
      <c r="G2653">
        <v>2.5</v>
      </c>
    </row>
    <row r="2654" spans="1:7" x14ac:dyDescent="0.25">
      <c r="A2654" t="s">
        <v>35</v>
      </c>
      <c r="B2654" t="s">
        <v>31</v>
      </c>
      <c r="D2654" s="9">
        <v>45427.614386574074</v>
      </c>
      <c r="E2654">
        <v>30390</v>
      </c>
      <c r="F2654">
        <f t="shared" si="41"/>
        <v>506.5</v>
      </c>
      <c r="G2654">
        <v>2.5</v>
      </c>
    </row>
    <row r="2655" spans="1:7" x14ac:dyDescent="0.25">
      <c r="A2655" t="s">
        <v>35</v>
      </c>
      <c r="B2655" t="s">
        <v>31</v>
      </c>
      <c r="D2655" s="9">
        <v>45427.614733796298</v>
      </c>
      <c r="E2655">
        <v>30420</v>
      </c>
      <c r="F2655">
        <f t="shared" si="41"/>
        <v>507</v>
      </c>
      <c r="G2655">
        <v>2.5</v>
      </c>
    </row>
    <row r="2656" spans="1:7" x14ac:dyDescent="0.25">
      <c r="A2656" t="s">
        <v>35</v>
      </c>
      <c r="B2656" t="s">
        <v>31</v>
      </c>
      <c r="D2656" s="9">
        <v>45427.615081018521</v>
      </c>
      <c r="E2656">
        <v>30450</v>
      </c>
      <c r="F2656">
        <f t="shared" si="41"/>
        <v>507.5</v>
      </c>
      <c r="G2656">
        <v>2.5</v>
      </c>
    </row>
    <row r="2657" spans="1:7" x14ac:dyDescent="0.25">
      <c r="A2657" t="s">
        <v>35</v>
      </c>
      <c r="B2657" t="s">
        <v>31</v>
      </c>
      <c r="D2657" s="9">
        <v>45427.615428240744</v>
      </c>
      <c r="E2657">
        <v>30480</v>
      </c>
      <c r="F2657">
        <f t="shared" si="41"/>
        <v>508</v>
      </c>
      <c r="G2657">
        <v>2.5</v>
      </c>
    </row>
    <row r="2658" spans="1:7" x14ac:dyDescent="0.25">
      <c r="A2658" t="s">
        <v>35</v>
      </c>
      <c r="B2658" t="s">
        <v>31</v>
      </c>
      <c r="D2658" s="9">
        <v>45427.61577546296</v>
      </c>
      <c r="E2658">
        <v>30510</v>
      </c>
      <c r="F2658">
        <f t="shared" si="41"/>
        <v>508.5</v>
      </c>
      <c r="G2658">
        <v>2.5</v>
      </c>
    </row>
    <row r="2659" spans="1:7" x14ac:dyDescent="0.25">
      <c r="A2659" t="s">
        <v>35</v>
      </c>
      <c r="B2659" t="s">
        <v>31</v>
      </c>
      <c r="D2659" s="9">
        <v>45427.616122685184</v>
      </c>
      <c r="E2659">
        <v>30540</v>
      </c>
      <c r="F2659">
        <f t="shared" si="41"/>
        <v>509</v>
      </c>
      <c r="G2659">
        <v>2.5</v>
      </c>
    </row>
    <row r="2660" spans="1:7" x14ac:dyDescent="0.25">
      <c r="A2660" t="s">
        <v>35</v>
      </c>
      <c r="B2660" t="s">
        <v>31</v>
      </c>
      <c r="D2660" s="9">
        <v>45427.616469907407</v>
      </c>
      <c r="E2660">
        <v>30570</v>
      </c>
      <c r="F2660">
        <f t="shared" si="41"/>
        <v>509.5</v>
      </c>
      <c r="G2660">
        <v>2.5</v>
      </c>
    </row>
    <row r="2661" spans="1:7" x14ac:dyDescent="0.25">
      <c r="A2661" t="s">
        <v>35</v>
      </c>
      <c r="B2661" t="s">
        <v>31</v>
      </c>
      <c r="D2661" s="9">
        <v>45427.61681712963</v>
      </c>
      <c r="E2661">
        <v>30600</v>
      </c>
      <c r="F2661">
        <f t="shared" si="41"/>
        <v>510</v>
      </c>
      <c r="G2661">
        <v>2.5</v>
      </c>
    </row>
    <row r="2662" spans="1:7" x14ac:dyDescent="0.25">
      <c r="A2662" t="s">
        <v>35</v>
      </c>
      <c r="B2662" t="s">
        <v>31</v>
      </c>
      <c r="D2662" s="9">
        <v>45427.617164351854</v>
      </c>
      <c r="E2662">
        <v>30630</v>
      </c>
      <c r="F2662">
        <f t="shared" si="41"/>
        <v>510.5</v>
      </c>
      <c r="G2662">
        <v>2.5</v>
      </c>
    </row>
    <row r="2663" spans="1:7" x14ac:dyDescent="0.25">
      <c r="A2663" t="s">
        <v>35</v>
      </c>
      <c r="B2663" t="s">
        <v>31</v>
      </c>
      <c r="D2663" s="9">
        <v>45427.617511574077</v>
      </c>
      <c r="E2663">
        <v>30660</v>
      </c>
      <c r="F2663">
        <f t="shared" si="41"/>
        <v>511</v>
      </c>
      <c r="G2663">
        <v>2.5</v>
      </c>
    </row>
    <row r="2664" spans="1:7" x14ac:dyDescent="0.25">
      <c r="A2664" t="s">
        <v>35</v>
      </c>
      <c r="B2664" t="s">
        <v>31</v>
      </c>
      <c r="D2664" s="9">
        <v>45427.617858796293</v>
      </c>
      <c r="E2664">
        <v>30690</v>
      </c>
      <c r="F2664">
        <f t="shared" si="41"/>
        <v>511.5</v>
      </c>
      <c r="G2664">
        <v>2.5</v>
      </c>
    </row>
    <row r="2665" spans="1:7" x14ac:dyDescent="0.25">
      <c r="A2665" t="s">
        <v>35</v>
      </c>
      <c r="B2665" t="s">
        <v>31</v>
      </c>
      <c r="D2665" s="9">
        <v>45427.618206018517</v>
      </c>
      <c r="E2665">
        <v>30720</v>
      </c>
      <c r="F2665">
        <f t="shared" si="41"/>
        <v>512</v>
      </c>
      <c r="G2665">
        <v>2.5</v>
      </c>
    </row>
    <row r="2666" spans="1:7" x14ac:dyDescent="0.25">
      <c r="A2666" t="s">
        <v>35</v>
      </c>
      <c r="B2666" t="s">
        <v>31</v>
      </c>
      <c r="D2666" s="9">
        <v>45427.61855324074</v>
      </c>
      <c r="E2666">
        <v>30750</v>
      </c>
      <c r="F2666">
        <f t="shared" si="41"/>
        <v>512.5</v>
      </c>
      <c r="G2666">
        <v>2.5</v>
      </c>
    </row>
    <row r="2667" spans="1:7" x14ac:dyDescent="0.25">
      <c r="A2667" t="s">
        <v>35</v>
      </c>
      <c r="B2667" t="s">
        <v>31</v>
      </c>
      <c r="D2667" s="9">
        <v>45427.618900462963</v>
      </c>
      <c r="E2667">
        <v>30780</v>
      </c>
      <c r="F2667">
        <f t="shared" si="41"/>
        <v>513</v>
      </c>
      <c r="G2667">
        <v>2.5</v>
      </c>
    </row>
    <row r="2668" spans="1:7" x14ac:dyDescent="0.25">
      <c r="A2668" t="s">
        <v>35</v>
      </c>
      <c r="B2668" t="s">
        <v>31</v>
      </c>
      <c r="D2668" s="9">
        <v>45427.619247685187</v>
      </c>
      <c r="E2668">
        <v>30810</v>
      </c>
      <c r="F2668">
        <f t="shared" si="41"/>
        <v>513.5</v>
      </c>
      <c r="G2668">
        <v>2.5</v>
      </c>
    </row>
    <row r="2669" spans="1:7" x14ac:dyDescent="0.25">
      <c r="A2669" t="s">
        <v>35</v>
      </c>
      <c r="B2669" t="s">
        <v>31</v>
      </c>
      <c r="D2669" s="9">
        <v>45427.61959490741</v>
      </c>
      <c r="E2669">
        <v>30840</v>
      </c>
      <c r="F2669">
        <f t="shared" si="41"/>
        <v>514</v>
      </c>
      <c r="G2669">
        <v>2.5</v>
      </c>
    </row>
    <row r="2670" spans="1:7" x14ac:dyDescent="0.25">
      <c r="A2670" t="s">
        <v>35</v>
      </c>
      <c r="B2670" t="s">
        <v>31</v>
      </c>
      <c r="D2670" s="9">
        <v>45427.619942129626</v>
      </c>
      <c r="E2670">
        <v>30870</v>
      </c>
      <c r="F2670">
        <f t="shared" si="41"/>
        <v>514.5</v>
      </c>
      <c r="G2670">
        <v>2.5</v>
      </c>
    </row>
    <row r="2671" spans="1:7" x14ac:dyDescent="0.25">
      <c r="A2671" t="s">
        <v>35</v>
      </c>
      <c r="B2671" t="s">
        <v>31</v>
      </c>
      <c r="D2671" s="9">
        <v>45427.620289351849</v>
      </c>
      <c r="E2671">
        <v>30900</v>
      </c>
      <c r="F2671">
        <f t="shared" si="41"/>
        <v>515</v>
      </c>
      <c r="G2671">
        <v>2.5</v>
      </c>
    </row>
    <row r="2672" spans="1:7" x14ac:dyDescent="0.25">
      <c r="A2672" t="s">
        <v>35</v>
      </c>
      <c r="B2672" t="s">
        <v>31</v>
      </c>
      <c r="D2672" s="9">
        <v>45427.620636574073</v>
      </c>
      <c r="E2672">
        <v>30930</v>
      </c>
      <c r="F2672">
        <f t="shared" si="41"/>
        <v>515.5</v>
      </c>
      <c r="G2672">
        <v>2.5</v>
      </c>
    </row>
    <row r="2673" spans="1:7" x14ac:dyDescent="0.25">
      <c r="A2673" t="s">
        <v>35</v>
      </c>
      <c r="B2673" t="s">
        <v>31</v>
      </c>
      <c r="D2673" s="9">
        <v>45427.620983796296</v>
      </c>
      <c r="E2673">
        <v>30960</v>
      </c>
      <c r="F2673">
        <f t="shared" si="41"/>
        <v>516</v>
      </c>
      <c r="G2673">
        <v>2.5</v>
      </c>
    </row>
    <row r="2674" spans="1:7" x14ac:dyDescent="0.25">
      <c r="A2674" t="s">
        <v>35</v>
      </c>
      <c r="B2674" t="s">
        <v>31</v>
      </c>
      <c r="D2674" s="9">
        <v>45427.621331018519</v>
      </c>
      <c r="E2674">
        <v>30990</v>
      </c>
      <c r="F2674">
        <f t="shared" si="41"/>
        <v>516.5</v>
      </c>
      <c r="G2674">
        <v>2.5</v>
      </c>
    </row>
    <row r="2675" spans="1:7" x14ac:dyDescent="0.25">
      <c r="A2675" t="s">
        <v>35</v>
      </c>
      <c r="B2675" t="s">
        <v>31</v>
      </c>
      <c r="D2675" s="9">
        <v>45427.621678240743</v>
      </c>
      <c r="E2675">
        <v>31020</v>
      </c>
      <c r="F2675">
        <f t="shared" si="41"/>
        <v>517</v>
      </c>
      <c r="G2675">
        <v>2.5</v>
      </c>
    </row>
    <row r="2676" spans="1:7" x14ac:dyDescent="0.25">
      <c r="A2676" t="s">
        <v>35</v>
      </c>
      <c r="B2676" t="s">
        <v>31</v>
      </c>
      <c r="D2676" s="9">
        <v>45427.622025462966</v>
      </c>
      <c r="E2676">
        <v>31050</v>
      </c>
      <c r="F2676">
        <f t="shared" si="41"/>
        <v>517.5</v>
      </c>
      <c r="G2676">
        <v>2.5</v>
      </c>
    </row>
    <row r="2677" spans="1:7" x14ac:dyDescent="0.25">
      <c r="A2677" t="s">
        <v>35</v>
      </c>
      <c r="B2677" t="s">
        <v>31</v>
      </c>
      <c r="D2677" s="9">
        <v>45427.622372685182</v>
      </c>
      <c r="E2677">
        <v>31080</v>
      </c>
      <c r="F2677">
        <f t="shared" si="41"/>
        <v>518</v>
      </c>
      <c r="G2677">
        <v>2.5</v>
      </c>
    </row>
    <row r="2678" spans="1:7" x14ac:dyDescent="0.25">
      <c r="A2678" t="s">
        <v>35</v>
      </c>
      <c r="B2678" t="s">
        <v>31</v>
      </c>
      <c r="D2678" s="9">
        <v>45427.622719907406</v>
      </c>
      <c r="E2678">
        <v>31110</v>
      </c>
      <c r="F2678">
        <f t="shared" si="41"/>
        <v>518.5</v>
      </c>
      <c r="G2678">
        <v>2.5</v>
      </c>
    </row>
    <row r="2679" spans="1:7" x14ac:dyDescent="0.25">
      <c r="A2679" t="s">
        <v>35</v>
      </c>
      <c r="B2679" t="s">
        <v>31</v>
      </c>
      <c r="D2679" s="9">
        <v>45427.623067129629</v>
      </c>
      <c r="E2679">
        <v>31140</v>
      </c>
      <c r="F2679">
        <f t="shared" si="41"/>
        <v>519</v>
      </c>
      <c r="G2679">
        <v>2.5</v>
      </c>
    </row>
    <row r="2680" spans="1:7" x14ac:dyDescent="0.25">
      <c r="A2680" t="s">
        <v>35</v>
      </c>
      <c r="B2680" t="s">
        <v>31</v>
      </c>
      <c r="D2680" s="9">
        <v>45427.623414351852</v>
      </c>
      <c r="E2680">
        <v>31170</v>
      </c>
      <c r="F2680">
        <f t="shared" si="41"/>
        <v>519.5</v>
      </c>
      <c r="G2680">
        <v>2.5</v>
      </c>
    </row>
    <row r="2681" spans="1:7" x14ac:dyDescent="0.25">
      <c r="A2681" t="s">
        <v>35</v>
      </c>
      <c r="B2681" t="s">
        <v>31</v>
      </c>
      <c r="D2681" s="9">
        <v>45427.623761574076</v>
      </c>
      <c r="E2681">
        <v>31200</v>
      </c>
      <c r="F2681">
        <f t="shared" si="41"/>
        <v>520</v>
      </c>
      <c r="G2681">
        <v>2.5</v>
      </c>
    </row>
    <row r="2682" spans="1:7" x14ac:dyDescent="0.25">
      <c r="A2682" t="s">
        <v>35</v>
      </c>
      <c r="B2682" t="s">
        <v>31</v>
      </c>
      <c r="D2682" s="9">
        <v>45427.624108796299</v>
      </c>
      <c r="E2682">
        <v>31230</v>
      </c>
      <c r="F2682">
        <f t="shared" si="41"/>
        <v>520.5</v>
      </c>
      <c r="G2682">
        <v>2.5</v>
      </c>
    </row>
    <row r="2683" spans="1:7" x14ac:dyDescent="0.25">
      <c r="A2683" t="s">
        <v>35</v>
      </c>
      <c r="B2683" t="s">
        <v>31</v>
      </c>
      <c r="D2683" s="9">
        <v>45427.624456018515</v>
      </c>
      <c r="E2683">
        <v>31260</v>
      </c>
      <c r="F2683">
        <f t="shared" si="41"/>
        <v>521</v>
      </c>
      <c r="G2683">
        <v>2.5</v>
      </c>
    </row>
    <row r="2684" spans="1:7" x14ac:dyDescent="0.25">
      <c r="A2684" t="s">
        <v>35</v>
      </c>
      <c r="B2684" t="s">
        <v>31</v>
      </c>
      <c r="D2684" s="9">
        <v>45427.624803240738</v>
      </c>
      <c r="E2684">
        <v>31290</v>
      </c>
      <c r="F2684">
        <f t="shared" si="41"/>
        <v>521.5</v>
      </c>
      <c r="G2684">
        <v>2.5</v>
      </c>
    </row>
    <row r="2685" spans="1:7" x14ac:dyDescent="0.25">
      <c r="A2685" t="s">
        <v>35</v>
      </c>
      <c r="B2685" t="s">
        <v>31</v>
      </c>
      <c r="D2685" s="9">
        <v>45427.625150462962</v>
      </c>
      <c r="E2685">
        <v>31320</v>
      </c>
      <c r="F2685">
        <f t="shared" si="41"/>
        <v>522</v>
      </c>
      <c r="G2685">
        <v>2.5</v>
      </c>
    </row>
    <row r="2686" spans="1:7" x14ac:dyDescent="0.25">
      <c r="A2686" t="s">
        <v>35</v>
      </c>
      <c r="B2686" t="s">
        <v>31</v>
      </c>
      <c r="D2686" s="9">
        <v>45427.625497685185</v>
      </c>
      <c r="E2686">
        <v>31350</v>
      </c>
      <c r="F2686">
        <f t="shared" si="41"/>
        <v>522.5</v>
      </c>
      <c r="G2686">
        <v>2.5</v>
      </c>
    </row>
    <row r="2687" spans="1:7" x14ac:dyDescent="0.25">
      <c r="A2687" t="s">
        <v>35</v>
      </c>
      <c r="B2687" t="s">
        <v>31</v>
      </c>
      <c r="D2687" s="9">
        <v>45427.625844907408</v>
      </c>
      <c r="E2687">
        <v>31380</v>
      </c>
      <c r="F2687">
        <f t="shared" si="41"/>
        <v>523</v>
      </c>
      <c r="G2687">
        <v>2.5</v>
      </c>
    </row>
    <row r="2688" spans="1:7" x14ac:dyDescent="0.25">
      <c r="A2688" t="s">
        <v>35</v>
      </c>
      <c r="B2688" t="s">
        <v>31</v>
      </c>
      <c r="D2688" s="9">
        <v>45427.626192129632</v>
      </c>
      <c r="E2688">
        <v>31410</v>
      </c>
      <c r="F2688">
        <f t="shared" si="41"/>
        <v>523.5</v>
      </c>
      <c r="G2688">
        <v>2.5</v>
      </c>
    </row>
    <row r="2689" spans="1:7" x14ac:dyDescent="0.25">
      <c r="A2689" t="s">
        <v>35</v>
      </c>
      <c r="B2689" t="s">
        <v>31</v>
      </c>
      <c r="D2689" s="9">
        <v>45427.626539351855</v>
      </c>
      <c r="E2689">
        <v>31440</v>
      </c>
      <c r="F2689">
        <f t="shared" si="41"/>
        <v>524</v>
      </c>
      <c r="G2689">
        <v>2.5</v>
      </c>
    </row>
    <row r="2690" spans="1:7" x14ac:dyDescent="0.25">
      <c r="A2690" t="s">
        <v>35</v>
      </c>
      <c r="B2690" t="s">
        <v>31</v>
      </c>
      <c r="D2690" s="9">
        <v>45427.626886574071</v>
      </c>
      <c r="E2690">
        <v>31470</v>
      </c>
      <c r="F2690">
        <f t="shared" si="41"/>
        <v>524.5</v>
      </c>
      <c r="G2690">
        <v>2.5</v>
      </c>
    </row>
    <row r="2691" spans="1:7" x14ac:dyDescent="0.25">
      <c r="A2691" t="s">
        <v>35</v>
      </c>
      <c r="B2691" t="s">
        <v>31</v>
      </c>
      <c r="D2691" s="9">
        <v>45427.627233796295</v>
      </c>
      <c r="E2691">
        <v>31500</v>
      </c>
      <c r="F2691">
        <f t="shared" ref="F2691:F2754" si="42">E2691/60</f>
        <v>525</v>
      </c>
      <c r="G2691">
        <v>2.5</v>
      </c>
    </row>
    <row r="2692" spans="1:7" x14ac:dyDescent="0.25">
      <c r="A2692" t="s">
        <v>35</v>
      </c>
      <c r="B2692" t="s">
        <v>31</v>
      </c>
      <c r="D2692" s="9">
        <v>45427.627581018518</v>
      </c>
      <c r="E2692">
        <v>31530</v>
      </c>
      <c r="F2692">
        <f t="shared" si="42"/>
        <v>525.5</v>
      </c>
      <c r="G2692">
        <v>2.5</v>
      </c>
    </row>
    <row r="2693" spans="1:7" x14ac:dyDescent="0.25">
      <c r="A2693" t="s">
        <v>35</v>
      </c>
      <c r="B2693" t="s">
        <v>31</v>
      </c>
      <c r="D2693" s="9">
        <v>45427.627928240741</v>
      </c>
      <c r="E2693">
        <v>31560</v>
      </c>
      <c r="F2693">
        <f t="shared" si="42"/>
        <v>526</v>
      </c>
      <c r="G2693">
        <v>2.5</v>
      </c>
    </row>
    <row r="2694" spans="1:7" x14ac:dyDescent="0.25">
      <c r="A2694" t="s">
        <v>35</v>
      </c>
      <c r="B2694" t="s">
        <v>31</v>
      </c>
      <c r="D2694" s="9">
        <v>45427.628275462965</v>
      </c>
      <c r="E2694">
        <v>31590</v>
      </c>
      <c r="F2694">
        <f t="shared" si="42"/>
        <v>526.5</v>
      </c>
      <c r="G2694">
        <v>2.5</v>
      </c>
    </row>
    <row r="2695" spans="1:7" x14ac:dyDescent="0.25">
      <c r="A2695" t="s">
        <v>35</v>
      </c>
      <c r="B2695" t="s">
        <v>31</v>
      </c>
      <c r="D2695" s="9">
        <v>45427.628622685188</v>
      </c>
      <c r="E2695">
        <v>31620</v>
      </c>
      <c r="F2695">
        <f t="shared" si="42"/>
        <v>527</v>
      </c>
      <c r="G2695">
        <v>2.5</v>
      </c>
    </row>
    <row r="2696" spans="1:7" x14ac:dyDescent="0.25">
      <c r="A2696" t="s">
        <v>35</v>
      </c>
      <c r="B2696" t="s">
        <v>31</v>
      </c>
      <c r="D2696" s="9">
        <v>45427.628969907404</v>
      </c>
      <c r="E2696">
        <v>31650</v>
      </c>
      <c r="F2696">
        <f t="shared" si="42"/>
        <v>527.5</v>
      </c>
      <c r="G2696">
        <v>2.5</v>
      </c>
    </row>
    <row r="2697" spans="1:7" x14ac:dyDescent="0.25">
      <c r="A2697" t="s">
        <v>35</v>
      </c>
      <c r="B2697" t="s">
        <v>31</v>
      </c>
      <c r="D2697" s="9">
        <v>45427.629317129627</v>
      </c>
      <c r="E2697">
        <v>31680</v>
      </c>
      <c r="F2697">
        <f t="shared" si="42"/>
        <v>528</v>
      </c>
      <c r="G2697">
        <v>2.5</v>
      </c>
    </row>
    <row r="2698" spans="1:7" x14ac:dyDescent="0.25">
      <c r="A2698" t="s">
        <v>35</v>
      </c>
      <c r="B2698" t="s">
        <v>31</v>
      </c>
      <c r="D2698" s="9">
        <v>45427.629664351851</v>
      </c>
      <c r="E2698">
        <v>31710</v>
      </c>
      <c r="F2698">
        <f t="shared" si="42"/>
        <v>528.5</v>
      </c>
      <c r="G2698">
        <v>2.5</v>
      </c>
    </row>
    <row r="2699" spans="1:7" x14ac:dyDescent="0.25">
      <c r="A2699" t="s">
        <v>35</v>
      </c>
      <c r="B2699" t="s">
        <v>31</v>
      </c>
      <c r="D2699" s="9">
        <v>45427.630011574074</v>
      </c>
      <c r="E2699">
        <v>31740</v>
      </c>
      <c r="F2699">
        <f t="shared" si="42"/>
        <v>529</v>
      </c>
      <c r="G2699">
        <v>2.5</v>
      </c>
    </row>
    <row r="2700" spans="1:7" x14ac:dyDescent="0.25">
      <c r="A2700" t="s">
        <v>35</v>
      </c>
      <c r="B2700" t="s">
        <v>31</v>
      </c>
      <c r="D2700" s="9">
        <v>45427.630358796298</v>
      </c>
      <c r="E2700">
        <v>31770</v>
      </c>
      <c r="F2700">
        <f t="shared" si="42"/>
        <v>529.5</v>
      </c>
      <c r="G2700">
        <v>2.5</v>
      </c>
    </row>
    <row r="2701" spans="1:7" x14ac:dyDescent="0.25">
      <c r="A2701" t="s">
        <v>35</v>
      </c>
      <c r="B2701" t="s">
        <v>31</v>
      </c>
      <c r="D2701" s="9">
        <v>45427.630706018521</v>
      </c>
      <c r="E2701">
        <v>31800</v>
      </c>
      <c r="F2701">
        <f t="shared" si="42"/>
        <v>530</v>
      </c>
      <c r="G2701">
        <v>2.5</v>
      </c>
    </row>
    <row r="2702" spans="1:7" x14ac:dyDescent="0.25">
      <c r="A2702" t="s">
        <v>35</v>
      </c>
      <c r="B2702" t="s">
        <v>31</v>
      </c>
      <c r="D2702" s="9">
        <v>45427.631053240744</v>
      </c>
      <c r="E2702">
        <v>31830</v>
      </c>
      <c r="F2702">
        <f t="shared" si="42"/>
        <v>530.5</v>
      </c>
      <c r="G2702">
        <v>2.5</v>
      </c>
    </row>
    <row r="2703" spans="1:7" x14ac:dyDescent="0.25">
      <c r="A2703" t="s">
        <v>35</v>
      </c>
      <c r="B2703" t="s">
        <v>31</v>
      </c>
      <c r="D2703" s="9">
        <v>45427.63140046296</v>
      </c>
      <c r="E2703">
        <v>31860</v>
      </c>
      <c r="F2703">
        <f t="shared" si="42"/>
        <v>531</v>
      </c>
      <c r="G2703">
        <v>2.5</v>
      </c>
    </row>
    <row r="2704" spans="1:7" x14ac:dyDescent="0.25">
      <c r="A2704" t="s">
        <v>35</v>
      </c>
      <c r="B2704" t="s">
        <v>31</v>
      </c>
      <c r="D2704" s="9">
        <v>45427.631747685184</v>
      </c>
      <c r="E2704">
        <v>31890</v>
      </c>
      <c r="F2704">
        <f t="shared" si="42"/>
        <v>531.5</v>
      </c>
      <c r="G2704">
        <v>2.5</v>
      </c>
    </row>
    <row r="2705" spans="1:7" x14ac:dyDescent="0.25">
      <c r="A2705" t="s">
        <v>35</v>
      </c>
      <c r="B2705" t="s">
        <v>31</v>
      </c>
      <c r="D2705" s="9">
        <v>45427.632094907407</v>
      </c>
      <c r="E2705">
        <v>31920</v>
      </c>
      <c r="F2705">
        <f t="shared" si="42"/>
        <v>532</v>
      </c>
      <c r="G2705">
        <v>2.5</v>
      </c>
    </row>
    <row r="2706" spans="1:7" x14ac:dyDescent="0.25">
      <c r="A2706" t="s">
        <v>35</v>
      </c>
      <c r="B2706" t="s">
        <v>31</v>
      </c>
      <c r="D2706" s="9">
        <v>45427.63244212963</v>
      </c>
      <c r="E2706">
        <v>31950</v>
      </c>
      <c r="F2706">
        <f t="shared" si="42"/>
        <v>532.5</v>
      </c>
      <c r="G2706">
        <v>2.5</v>
      </c>
    </row>
    <row r="2707" spans="1:7" x14ac:dyDescent="0.25">
      <c r="A2707" t="s">
        <v>35</v>
      </c>
      <c r="B2707" t="s">
        <v>31</v>
      </c>
      <c r="D2707" s="9">
        <v>45427.632789351854</v>
      </c>
      <c r="E2707">
        <v>31980</v>
      </c>
      <c r="F2707">
        <f t="shared" si="42"/>
        <v>533</v>
      </c>
      <c r="G2707">
        <v>2.5</v>
      </c>
    </row>
    <row r="2708" spans="1:7" x14ac:dyDescent="0.25">
      <c r="A2708" t="s">
        <v>35</v>
      </c>
      <c r="B2708" t="s">
        <v>31</v>
      </c>
      <c r="D2708" s="9">
        <v>45427.633136574077</v>
      </c>
      <c r="E2708">
        <v>32010</v>
      </c>
      <c r="F2708">
        <f t="shared" si="42"/>
        <v>533.5</v>
      </c>
      <c r="G2708">
        <v>2.5</v>
      </c>
    </row>
    <row r="2709" spans="1:7" x14ac:dyDescent="0.25">
      <c r="A2709" t="s">
        <v>35</v>
      </c>
      <c r="B2709" t="s">
        <v>31</v>
      </c>
      <c r="D2709" s="9">
        <v>45427.633483796293</v>
      </c>
      <c r="E2709">
        <v>32040</v>
      </c>
      <c r="F2709">
        <f t="shared" si="42"/>
        <v>534</v>
      </c>
      <c r="G2709">
        <v>2.5</v>
      </c>
    </row>
    <row r="2710" spans="1:7" x14ac:dyDescent="0.25">
      <c r="A2710" t="s">
        <v>35</v>
      </c>
      <c r="B2710" t="s">
        <v>31</v>
      </c>
      <c r="D2710" s="9">
        <v>45427.633831018517</v>
      </c>
      <c r="E2710">
        <v>32070</v>
      </c>
      <c r="F2710">
        <f t="shared" si="42"/>
        <v>534.5</v>
      </c>
      <c r="G2710">
        <v>2.5</v>
      </c>
    </row>
    <row r="2711" spans="1:7" x14ac:dyDescent="0.25">
      <c r="A2711" t="s">
        <v>35</v>
      </c>
      <c r="B2711" t="s">
        <v>31</v>
      </c>
      <c r="D2711" s="9">
        <v>45427.63417824074</v>
      </c>
      <c r="E2711">
        <v>32100</v>
      </c>
      <c r="F2711">
        <f t="shared" si="42"/>
        <v>535</v>
      </c>
      <c r="G2711">
        <v>2.5</v>
      </c>
    </row>
    <row r="2712" spans="1:7" x14ac:dyDescent="0.25">
      <c r="A2712" t="s">
        <v>35</v>
      </c>
      <c r="B2712" t="s">
        <v>31</v>
      </c>
      <c r="D2712" s="9">
        <v>45427.634525462963</v>
      </c>
      <c r="E2712">
        <v>32130</v>
      </c>
      <c r="F2712">
        <f t="shared" si="42"/>
        <v>535.5</v>
      </c>
      <c r="G2712">
        <v>2.5</v>
      </c>
    </row>
    <row r="2713" spans="1:7" x14ac:dyDescent="0.25">
      <c r="A2713" t="s">
        <v>35</v>
      </c>
      <c r="B2713" t="s">
        <v>31</v>
      </c>
      <c r="D2713" s="9">
        <v>45427.634872685187</v>
      </c>
      <c r="E2713">
        <v>32160</v>
      </c>
      <c r="F2713">
        <f t="shared" si="42"/>
        <v>536</v>
      </c>
      <c r="G2713">
        <v>2.5</v>
      </c>
    </row>
    <row r="2714" spans="1:7" x14ac:dyDescent="0.25">
      <c r="A2714" t="s">
        <v>35</v>
      </c>
      <c r="B2714" t="s">
        <v>31</v>
      </c>
      <c r="D2714" s="9">
        <v>45427.63521990741</v>
      </c>
      <c r="E2714">
        <v>32190</v>
      </c>
      <c r="F2714">
        <f t="shared" si="42"/>
        <v>536.5</v>
      </c>
      <c r="G2714">
        <v>2.5</v>
      </c>
    </row>
    <row r="2715" spans="1:7" x14ac:dyDescent="0.25">
      <c r="A2715" t="s">
        <v>35</v>
      </c>
      <c r="B2715" t="s">
        <v>31</v>
      </c>
      <c r="D2715" s="9">
        <v>45427.635567129626</v>
      </c>
      <c r="E2715">
        <v>32220</v>
      </c>
      <c r="F2715">
        <f t="shared" si="42"/>
        <v>537</v>
      </c>
      <c r="G2715">
        <v>2.5</v>
      </c>
    </row>
    <row r="2716" spans="1:7" x14ac:dyDescent="0.25">
      <c r="A2716" t="s">
        <v>35</v>
      </c>
      <c r="B2716" t="s">
        <v>31</v>
      </c>
      <c r="D2716" s="9">
        <v>45427.635914351849</v>
      </c>
      <c r="E2716">
        <v>32250</v>
      </c>
      <c r="F2716">
        <f t="shared" si="42"/>
        <v>537.5</v>
      </c>
      <c r="G2716">
        <v>2.5</v>
      </c>
    </row>
    <row r="2717" spans="1:7" x14ac:dyDescent="0.25">
      <c r="A2717" t="s">
        <v>35</v>
      </c>
      <c r="B2717" t="s">
        <v>31</v>
      </c>
      <c r="D2717" s="9">
        <v>45427.636261574073</v>
      </c>
      <c r="E2717">
        <v>32280</v>
      </c>
      <c r="F2717">
        <f t="shared" si="42"/>
        <v>538</v>
      </c>
      <c r="G2717">
        <v>2.5</v>
      </c>
    </row>
    <row r="2718" spans="1:7" x14ac:dyDescent="0.25">
      <c r="A2718" t="s">
        <v>35</v>
      </c>
      <c r="B2718" t="s">
        <v>31</v>
      </c>
      <c r="D2718" s="9">
        <v>45427.636608796296</v>
      </c>
      <c r="E2718">
        <v>32310</v>
      </c>
      <c r="F2718">
        <f t="shared" si="42"/>
        <v>538.5</v>
      </c>
      <c r="G2718">
        <v>2.5</v>
      </c>
    </row>
    <row r="2719" spans="1:7" x14ac:dyDescent="0.25">
      <c r="A2719" t="s">
        <v>35</v>
      </c>
      <c r="B2719" t="s">
        <v>31</v>
      </c>
      <c r="D2719" s="9">
        <v>45427.636956018519</v>
      </c>
      <c r="E2719">
        <v>32340</v>
      </c>
      <c r="F2719">
        <f t="shared" si="42"/>
        <v>539</v>
      </c>
      <c r="G2719">
        <v>2.5</v>
      </c>
    </row>
    <row r="2720" spans="1:7" x14ac:dyDescent="0.25">
      <c r="A2720" t="s">
        <v>35</v>
      </c>
      <c r="B2720" t="s">
        <v>31</v>
      </c>
      <c r="D2720" s="9">
        <v>45427.637303240743</v>
      </c>
      <c r="E2720">
        <v>32370</v>
      </c>
      <c r="F2720">
        <f t="shared" si="42"/>
        <v>539.5</v>
      </c>
      <c r="G2720">
        <v>2.5</v>
      </c>
    </row>
    <row r="2721" spans="1:7" x14ac:dyDescent="0.25">
      <c r="A2721" t="s">
        <v>35</v>
      </c>
      <c r="B2721" t="s">
        <v>31</v>
      </c>
      <c r="D2721" s="9">
        <v>45427.637650462966</v>
      </c>
      <c r="E2721">
        <v>32400</v>
      </c>
      <c r="F2721">
        <f t="shared" si="42"/>
        <v>540</v>
      </c>
      <c r="G2721">
        <v>2.5</v>
      </c>
    </row>
    <row r="2722" spans="1:7" x14ac:dyDescent="0.25">
      <c r="A2722" t="s">
        <v>35</v>
      </c>
      <c r="B2722" t="s">
        <v>31</v>
      </c>
      <c r="D2722" s="9">
        <v>45427.637997685182</v>
      </c>
      <c r="E2722">
        <v>32430</v>
      </c>
      <c r="F2722">
        <f t="shared" si="42"/>
        <v>540.5</v>
      </c>
      <c r="G2722">
        <v>2.5</v>
      </c>
    </row>
    <row r="2723" spans="1:7" x14ac:dyDescent="0.25">
      <c r="A2723" t="s">
        <v>35</v>
      </c>
      <c r="B2723" t="s">
        <v>31</v>
      </c>
      <c r="D2723" s="9">
        <v>45427.638344907406</v>
      </c>
      <c r="E2723">
        <v>32460</v>
      </c>
      <c r="F2723">
        <f t="shared" si="42"/>
        <v>541</v>
      </c>
      <c r="G2723">
        <v>2.5</v>
      </c>
    </row>
    <row r="2724" spans="1:7" x14ac:dyDescent="0.25">
      <c r="A2724" t="s">
        <v>35</v>
      </c>
      <c r="B2724" t="s">
        <v>31</v>
      </c>
      <c r="D2724" s="9">
        <v>45427.638692129629</v>
      </c>
      <c r="E2724">
        <v>32490</v>
      </c>
      <c r="F2724">
        <f t="shared" si="42"/>
        <v>541.5</v>
      </c>
      <c r="G2724">
        <v>2.5</v>
      </c>
    </row>
    <row r="2725" spans="1:7" x14ac:dyDescent="0.25">
      <c r="A2725" t="s">
        <v>35</v>
      </c>
      <c r="B2725" t="s">
        <v>31</v>
      </c>
      <c r="D2725" s="9">
        <v>45427.639039351852</v>
      </c>
      <c r="E2725">
        <v>32520</v>
      </c>
      <c r="F2725">
        <f t="shared" si="42"/>
        <v>542</v>
      </c>
      <c r="G2725">
        <v>2.5</v>
      </c>
    </row>
    <row r="2726" spans="1:7" x14ac:dyDescent="0.25">
      <c r="A2726" t="s">
        <v>35</v>
      </c>
      <c r="B2726" t="s">
        <v>31</v>
      </c>
      <c r="D2726" s="9">
        <v>45427.639386574076</v>
      </c>
      <c r="E2726">
        <v>32550</v>
      </c>
      <c r="F2726">
        <f t="shared" si="42"/>
        <v>542.5</v>
      </c>
      <c r="G2726">
        <v>2.5</v>
      </c>
    </row>
    <row r="2727" spans="1:7" x14ac:dyDescent="0.25">
      <c r="A2727" t="s">
        <v>35</v>
      </c>
      <c r="B2727" t="s">
        <v>31</v>
      </c>
      <c r="D2727" s="9">
        <v>45427.639733796299</v>
      </c>
      <c r="E2727">
        <v>32580</v>
      </c>
      <c r="F2727">
        <f t="shared" si="42"/>
        <v>543</v>
      </c>
      <c r="G2727">
        <v>2.5</v>
      </c>
    </row>
    <row r="2728" spans="1:7" x14ac:dyDescent="0.25">
      <c r="A2728" t="s">
        <v>35</v>
      </c>
      <c r="B2728" t="s">
        <v>31</v>
      </c>
      <c r="D2728" s="9">
        <v>45427.640081018515</v>
      </c>
      <c r="E2728">
        <v>32610</v>
      </c>
      <c r="F2728">
        <f t="shared" si="42"/>
        <v>543.5</v>
      </c>
      <c r="G2728">
        <v>2.5</v>
      </c>
    </row>
    <row r="2729" spans="1:7" x14ac:dyDescent="0.25">
      <c r="A2729" t="s">
        <v>35</v>
      </c>
      <c r="B2729" t="s">
        <v>31</v>
      </c>
      <c r="D2729" s="9">
        <v>45427.640428240738</v>
      </c>
      <c r="E2729">
        <v>32640</v>
      </c>
      <c r="F2729">
        <f t="shared" si="42"/>
        <v>544</v>
      </c>
      <c r="G2729">
        <v>2.5</v>
      </c>
    </row>
    <row r="2730" spans="1:7" x14ac:dyDescent="0.25">
      <c r="A2730" t="s">
        <v>35</v>
      </c>
      <c r="B2730" t="s">
        <v>31</v>
      </c>
      <c r="D2730" s="9">
        <v>45427.640775462962</v>
      </c>
      <c r="E2730">
        <v>32670</v>
      </c>
      <c r="F2730">
        <f t="shared" si="42"/>
        <v>544.5</v>
      </c>
      <c r="G2730">
        <v>2.5</v>
      </c>
    </row>
    <row r="2731" spans="1:7" x14ac:dyDescent="0.25">
      <c r="A2731" t="s">
        <v>35</v>
      </c>
      <c r="B2731" t="s">
        <v>31</v>
      </c>
      <c r="D2731" s="9">
        <v>45427.641122685185</v>
      </c>
      <c r="E2731">
        <v>32700</v>
      </c>
      <c r="F2731">
        <f t="shared" si="42"/>
        <v>545</v>
      </c>
      <c r="G2731">
        <v>2.5</v>
      </c>
    </row>
    <row r="2732" spans="1:7" x14ac:dyDescent="0.25">
      <c r="A2732" t="s">
        <v>35</v>
      </c>
      <c r="B2732" t="s">
        <v>31</v>
      </c>
      <c r="D2732" s="9">
        <v>45427.641469907408</v>
      </c>
      <c r="E2732">
        <v>32730</v>
      </c>
      <c r="F2732">
        <f t="shared" si="42"/>
        <v>545.5</v>
      </c>
      <c r="G2732">
        <v>2.5</v>
      </c>
    </row>
    <row r="2733" spans="1:7" x14ac:dyDescent="0.25">
      <c r="A2733" t="s">
        <v>35</v>
      </c>
      <c r="B2733" t="s">
        <v>31</v>
      </c>
      <c r="D2733" s="9">
        <v>45427.641817129632</v>
      </c>
      <c r="E2733">
        <v>32760</v>
      </c>
      <c r="F2733">
        <f t="shared" si="42"/>
        <v>546</v>
      </c>
      <c r="G2733">
        <v>2.5</v>
      </c>
    </row>
    <row r="2734" spans="1:7" x14ac:dyDescent="0.25">
      <c r="A2734" t="s">
        <v>35</v>
      </c>
      <c r="B2734" t="s">
        <v>31</v>
      </c>
      <c r="D2734" s="9">
        <v>45427.642164351855</v>
      </c>
      <c r="E2734">
        <v>32790</v>
      </c>
      <c r="F2734">
        <f t="shared" si="42"/>
        <v>546.5</v>
      </c>
      <c r="G2734">
        <v>2.5</v>
      </c>
    </row>
    <row r="2735" spans="1:7" x14ac:dyDescent="0.25">
      <c r="A2735" t="s">
        <v>35</v>
      </c>
      <c r="B2735" t="s">
        <v>31</v>
      </c>
      <c r="D2735" s="9">
        <v>45427.642511574071</v>
      </c>
      <c r="E2735">
        <v>32820</v>
      </c>
      <c r="F2735">
        <f t="shared" si="42"/>
        <v>547</v>
      </c>
      <c r="G2735">
        <v>2.5</v>
      </c>
    </row>
    <row r="2736" spans="1:7" x14ac:dyDescent="0.25">
      <c r="A2736" t="s">
        <v>35</v>
      </c>
      <c r="B2736" t="s">
        <v>31</v>
      </c>
      <c r="D2736" s="9">
        <v>45427.642858796295</v>
      </c>
      <c r="E2736">
        <v>32850</v>
      </c>
      <c r="F2736">
        <f t="shared" si="42"/>
        <v>547.5</v>
      </c>
      <c r="G2736">
        <v>2.5</v>
      </c>
    </row>
    <row r="2737" spans="1:7" x14ac:dyDescent="0.25">
      <c r="A2737" t="s">
        <v>35</v>
      </c>
      <c r="B2737" t="s">
        <v>31</v>
      </c>
      <c r="D2737" s="9">
        <v>45427.643206018518</v>
      </c>
      <c r="E2737">
        <v>32880</v>
      </c>
      <c r="F2737">
        <f t="shared" si="42"/>
        <v>548</v>
      </c>
      <c r="G2737">
        <v>2.5</v>
      </c>
    </row>
    <row r="2738" spans="1:7" x14ac:dyDescent="0.25">
      <c r="A2738" t="s">
        <v>35</v>
      </c>
      <c r="B2738" t="s">
        <v>31</v>
      </c>
      <c r="D2738" s="9">
        <v>45427.643553240741</v>
      </c>
      <c r="E2738">
        <v>32910</v>
      </c>
      <c r="F2738">
        <f t="shared" si="42"/>
        <v>548.5</v>
      </c>
      <c r="G2738">
        <v>2.5</v>
      </c>
    </row>
    <row r="2739" spans="1:7" x14ac:dyDescent="0.25">
      <c r="A2739" t="s">
        <v>35</v>
      </c>
      <c r="B2739" t="s">
        <v>31</v>
      </c>
      <c r="D2739" s="9">
        <v>45427.643900462965</v>
      </c>
      <c r="E2739">
        <v>32940</v>
      </c>
      <c r="F2739">
        <f t="shared" si="42"/>
        <v>549</v>
      </c>
      <c r="G2739">
        <v>2.5</v>
      </c>
    </row>
    <row r="2740" spans="1:7" x14ac:dyDescent="0.25">
      <c r="A2740" t="s">
        <v>35</v>
      </c>
      <c r="B2740" t="s">
        <v>31</v>
      </c>
      <c r="D2740" s="9">
        <v>45427.644247685188</v>
      </c>
      <c r="E2740">
        <v>32970</v>
      </c>
      <c r="F2740">
        <f t="shared" si="42"/>
        <v>549.5</v>
      </c>
      <c r="G2740">
        <v>2.5</v>
      </c>
    </row>
    <row r="2741" spans="1:7" x14ac:dyDescent="0.25">
      <c r="A2741" t="s">
        <v>35</v>
      </c>
      <c r="B2741" t="s">
        <v>31</v>
      </c>
      <c r="D2741" s="9">
        <v>45427.644594907404</v>
      </c>
      <c r="E2741">
        <v>33000</v>
      </c>
      <c r="F2741">
        <f t="shared" si="42"/>
        <v>550</v>
      </c>
      <c r="G2741">
        <v>2.5</v>
      </c>
    </row>
    <row r="2742" spans="1:7" x14ac:dyDescent="0.25">
      <c r="A2742" t="s">
        <v>35</v>
      </c>
      <c r="B2742" t="s">
        <v>31</v>
      </c>
      <c r="D2742" s="9">
        <v>45427.644942129627</v>
      </c>
      <c r="E2742">
        <v>33030</v>
      </c>
      <c r="F2742">
        <f t="shared" si="42"/>
        <v>550.5</v>
      </c>
      <c r="G2742">
        <v>2.5</v>
      </c>
    </row>
    <row r="2743" spans="1:7" x14ac:dyDescent="0.25">
      <c r="A2743" t="s">
        <v>35</v>
      </c>
      <c r="B2743" t="s">
        <v>31</v>
      </c>
      <c r="D2743" s="9">
        <v>45427.645289351851</v>
      </c>
      <c r="E2743">
        <v>33060</v>
      </c>
      <c r="F2743">
        <f t="shared" si="42"/>
        <v>551</v>
      </c>
      <c r="G2743">
        <v>2.5</v>
      </c>
    </row>
    <row r="2744" spans="1:7" x14ac:dyDescent="0.25">
      <c r="A2744" t="s">
        <v>35</v>
      </c>
      <c r="B2744" t="s">
        <v>31</v>
      </c>
      <c r="D2744" s="9">
        <v>45427.645636574074</v>
      </c>
      <c r="E2744">
        <v>33090</v>
      </c>
      <c r="F2744">
        <f t="shared" si="42"/>
        <v>551.5</v>
      </c>
      <c r="G2744">
        <v>2.5</v>
      </c>
    </row>
    <row r="2745" spans="1:7" x14ac:dyDescent="0.25">
      <c r="A2745" t="s">
        <v>35</v>
      </c>
      <c r="B2745" t="s">
        <v>31</v>
      </c>
      <c r="D2745" s="9">
        <v>45427.645983796298</v>
      </c>
      <c r="E2745">
        <v>33120</v>
      </c>
      <c r="F2745">
        <f t="shared" si="42"/>
        <v>552</v>
      </c>
      <c r="G2745">
        <v>2.5</v>
      </c>
    </row>
    <row r="2746" spans="1:7" x14ac:dyDescent="0.25">
      <c r="A2746" t="s">
        <v>35</v>
      </c>
      <c r="B2746" t="s">
        <v>31</v>
      </c>
      <c r="D2746" s="9">
        <v>45427.646331018521</v>
      </c>
      <c r="E2746">
        <v>33150</v>
      </c>
      <c r="F2746">
        <f t="shared" si="42"/>
        <v>552.5</v>
      </c>
      <c r="G2746">
        <v>2.5</v>
      </c>
    </row>
    <row r="2747" spans="1:7" x14ac:dyDescent="0.25">
      <c r="A2747" t="s">
        <v>35</v>
      </c>
      <c r="B2747" t="s">
        <v>31</v>
      </c>
      <c r="D2747" s="9">
        <v>45427.646678240744</v>
      </c>
      <c r="E2747">
        <v>33180</v>
      </c>
      <c r="F2747">
        <f t="shared" si="42"/>
        <v>553</v>
      </c>
      <c r="G2747">
        <v>2.5</v>
      </c>
    </row>
    <row r="2748" spans="1:7" x14ac:dyDescent="0.25">
      <c r="A2748" t="s">
        <v>35</v>
      </c>
      <c r="B2748" t="s">
        <v>31</v>
      </c>
      <c r="D2748" s="9">
        <v>45427.64702546296</v>
      </c>
      <c r="E2748">
        <v>33210</v>
      </c>
      <c r="F2748">
        <f t="shared" si="42"/>
        <v>553.5</v>
      </c>
      <c r="G2748">
        <v>2.5</v>
      </c>
    </row>
    <row r="2749" spans="1:7" x14ac:dyDescent="0.25">
      <c r="A2749" t="s">
        <v>35</v>
      </c>
      <c r="B2749" t="s">
        <v>31</v>
      </c>
      <c r="D2749" s="9">
        <v>45427.647372685184</v>
      </c>
      <c r="E2749">
        <v>33240</v>
      </c>
      <c r="F2749">
        <f t="shared" si="42"/>
        <v>554</v>
      </c>
      <c r="G2749">
        <v>2.5</v>
      </c>
    </row>
    <row r="2750" spans="1:7" x14ac:dyDescent="0.25">
      <c r="A2750" t="s">
        <v>35</v>
      </c>
      <c r="B2750" t="s">
        <v>31</v>
      </c>
      <c r="D2750" s="9">
        <v>45427.647719907407</v>
      </c>
      <c r="E2750">
        <v>33270</v>
      </c>
      <c r="F2750">
        <f t="shared" si="42"/>
        <v>554.5</v>
      </c>
      <c r="G2750">
        <v>2.5</v>
      </c>
    </row>
    <row r="2751" spans="1:7" x14ac:dyDescent="0.25">
      <c r="A2751" t="s">
        <v>35</v>
      </c>
      <c r="B2751" t="s">
        <v>31</v>
      </c>
      <c r="D2751" s="9">
        <v>45427.64806712963</v>
      </c>
      <c r="E2751">
        <v>33300</v>
      </c>
      <c r="F2751">
        <f t="shared" si="42"/>
        <v>555</v>
      </c>
      <c r="G2751">
        <v>2.5</v>
      </c>
    </row>
    <row r="2752" spans="1:7" x14ac:dyDescent="0.25">
      <c r="A2752" t="s">
        <v>35</v>
      </c>
      <c r="B2752" t="s">
        <v>31</v>
      </c>
      <c r="D2752" s="9">
        <v>45427.648414351854</v>
      </c>
      <c r="E2752">
        <v>33330</v>
      </c>
      <c r="F2752">
        <f t="shared" si="42"/>
        <v>555.5</v>
      </c>
      <c r="G2752">
        <v>2.5</v>
      </c>
    </row>
    <row r="2753" spans="1:7" x14ac:dyDescent="0.25">
      <c r="A2753" t="s">
        <v>35</v>
      </c>
      <c r="B2753" t="s">
        <v>31</v>
      </c>
      <c r="D2753" s="9">
        <v>45427.648761574077</v>
      </c>
      <c r="E2753">
        <v>33360</v>
      </c>
      <c r="F2753">
        <f t="shared" si="42"/>
        <v>556</v>
      </c>
      <c r="G2753">
        <v>2.5</v>
      </c>
    </row>
    <row r="2754" spans="1:7" x14ac:dyDescent="0.25">
      <c r="A2754" t="s">
        <v>35</v>
      </c>
      <c r="B2754" t="s">
        <v>31</v>
      </c>
      <c r="D2754" s="9">
        <v>45427.649108796293</v>
      </c>
      <c r="E2754">
        <v>33390</v>
      </c>
      <c r="F2754">
        <f t="shared" si="42"/>
        <v>556.5</v>
      </c>
      <c r="G2754">
        <v>2.5</v>
      </c>
    </row>
    <row r="2755" spans="1:7" x14ac:dyDescent="0.25">
      <c r="A2755" t="s">
        <v>35</v>
      </c>
      <c r="B2755" t="s">
        <v>31</v>
      </c>
      <c r="D2755" s="9">
        <v>45427.649456018517</v>
      </c>
      <c r="E2755">
        <v>33420</v>
      </c>
      <c r="F2755">
        <f t="shared" ref="F2755:F2818" si="43">E2755/60</f>
        <v>557</v>
      </c>
      <c r="G2755">
        <v>2.5</v>
      </c>
    </row>
    <row r="2756" spans="1:7" x14ac:dyDescent="0.25">
      <c r="A2756" t="s">
        <v>35</v>
      </c>
      <c r="B2756" t="s">
        <v>31</v>
      </c>
      <c r="D2756" s="9">
        <v>45427.64980324074</v>
      </c>
      <c r="E2756">
        <v>33450</v>
      </c>
      <c r="F2756">
        <f t="shared" si="43"/>
        <v>557.5</v>
      </c>
      <c r="G2756">
        <v>2.5</v>
      </c>
    </row>
    <row r="2757" spans="1:7" x14ac:dyDescent="0.25">
      <c r="A2757" t="s">
        <v>35</v>
      </c>
      <c r="B2757" t="s">
        <v>31</v>
      </c>
      <c r="D2757" s="9">
        <v>45427.650150462963</v>
      </c>
      <c r="E2757">
        <v>33480</v>
      </c>
      <c r="F2757">
        <f t="shared" si="43"/>
        <v>558</v>
      </c>
      <c r="G2757">
        <v>2.5</v>
      </c>
    </row>
    <row r="2758" spans="1:7" x14ac:dyDescent="0.25">
      <c r="A2758" t="s">
        <v>35</v>
      </c>
      <c r="B2758" t="s">
        <v>31</v>
      </c>
      <c r="D2758" s="9">
        <v>45427.650497685187</v>
      </c>
      <c r="E2758">
        <v>33510</v>
      </c>
      <c r="F2758">
        <f t="shared" si="43"/>
        <v>558.5</v>
      </c>
      <c r="G2758">
        <v>2.5</v>
      </c>
    </row>
    <row r="2759" spans="1:7" x14ac:dyDescent="0.25">
      <c r="A2759" t="s">
        <v>35</v>
      </c>
      <c r="B2759" t="s">
        <v>31</v>
      </c>
      <c r="D2759" s="9">
        <v>45427.65084490741</v>
      </c>
      <c r="E2759">
        <v>33540</v>
      </c>
      <c r="F2759">
        <f t="shared" si="43"/>
        <v>559</v>
      </c>
      <c r="G2759">
        <v>2.5</v>
      </c>
    </row>
    <row r="2760" spans="1:7" x14ac:dyDescent="0.25">
      <c r="A2760" t="s">
        <v>35</v>
      </c>
      <c r="B2760" t="s">
        <v>31</v>
      </c>
      <c r="D2760" s="9">
        <v>45427.651192129626</v>
      </c>
      <c r="E2760">
        <v>33570</v>
      </c>
      <c r="F2760">
        <f t="shared" si="43"/>
        <v>559.5</v>
      </c>
      <c r="G2760">
        <v>2.5</v>
      </c>
    </row>
    <row r="2761" spans="1:7" x14ac:dyDescent="0.25">
      <c r="A2761" t="s">
        <v>35</v>
      </c>
      <c r="B2761" t="s">
        <v>31</v>
      </c>
      <c r="D2761" s="9">
        <v>45427.651539351849</v>
      </c>
      <c r="E2761">
        <v>33600</v>
      </c>
      <c r="F2761">
        <f t="shared" si="43"/>
        <v>560</v>
      </c>
      <c r="G2761">
        <v>2.5</v>
      </c>
    </row>
    <row r="2762" spans="1:7" x14ac:dyDescent="0.25">
      <c r="A2762" t="s">
        <v>35</v>
      </c>
      <c r="B2762" t="s">
        <v>31</v>
      </c>
      <c r="D2762" s="9">
        <v>45427.651886574073</v>
      </c>
      <c r="E2762">
        <v>33630</v>
      </c>
      <c r="F2762">
        <f t="shared" si="43"/>
        <v>560.5</v>
      </c>
      <c r="G2762">
        <v>2.5</v>
      </c>
    </row>
    <row r="2763" spans="1:7" x14ac:dyDescent="0.25">
      <c r="A2763" t="s">
        <v>35</v>
      </c>
      <c r="B2763" t="s">
        <v>31</v>
      </c>
      <c r="D2763" s="9">
        <v>45427.652233796296</v>
      </c>
      <c r="E2763">
        <v>33660</v>
      </c>
      <c r="F2763">
        <f t="shared" si="43"/>
        <v>561</v>
      </c>
      <c r="G2763">
        <v>2.5</v>
      </c>
    </row>
    <row r="2764" spans="1:7" x14ac:dyDescent="0.25">
      <c r="A2764" t="s">
        <v>35</v>
      </c>
      <c r="B2764" t="s">
        <v>31</v>
      </c>
      <c r="D2764" s="9">
        <v>45427.652581018519</v>
      </c>
      <c r="E2764">
        <v>33690</v>
      </c>
      <c r="F2764">
        <f t="shared" si="43"/>
        <v>561.5</v>
      </c>
      <c r="G2764">
        <v>2.5</v>
      </c>
    </row>
    <row r="2765" spans="1:7" x14ac:dyDescent="0.25">
      <c r="A2765" t="s">
        <v>35</v>
      </c>
      <c r="B2765" t="s">
        <v>31</v>
      </c>
      <c r="D2765" s="9">
        <v>45427.652928240743</v>
      </c>
      <c r="E2765">
        <v>33720</v>
      </c>
      <c r="F2765">
        <f t="shared" si="43"/>
        <v>562</v>
      </c>
      <c r="G2765">
        <v>2.5</v>
      </c>
    </row>
    <row r="2766" spans="1:7" x14ac:dyDescent="0.25">
      <c r="A2766" t="s">
        <v>35</v>
      </c>
      <c r="B2766" t="s">
        <v>31</v>
      </c>
      <c r="D2766" s="9">
        <v>45427.653275462966</v>
      </c>
      <c r="E2766">
        <v>33750</v>
      </c>
      <c r="F2766">
        <f t="shared" si="43"/>
        <v>562.5</v>
      </c>
      <c r="G2766">
        <v>2.5</v>
      </c>
    </row>
    <row r="2767" spans="1:7" x14ac:dyDescent="0.25">
      <c r="A2767" t="s">
        <v>35</v>
      </c>
      <c r="B2767" t="s">
        <v>31</v>
      </c>
      <c r="D2767" s="9">
        <v>45427.653622685182</v>
      </c>
      <c r="E2767">
        <v>33780</v>
      </c>
      <c r="F2767">
        <f t="shared" si="43"/>
        <v>563</v>
      </c>
      <c r="G2767">
        <v>2.5</v>
      </c>
    </row>
    <row r="2768" spans="1:7" x14ac:dyDescent="0.25">
      <c r="A2768" t="s">
        <v>35</v>
      </c>
      <c r="B2768" t="s">
        <v>31</v>
      </c>
      <c r="D2768" s="9">
        <v>45427.653969907406</v>
      </c>
      <c r="E2768">
        <v>33810</v>
      </c>
      <c r="F2768">
        <f t="shared" si="43"/>
        <v>563.5</v>
      </c>
      <c r="G2768">
        <v>2.5</v>
      </c>
    </row>
    <row r="2769" spans="1:7" x14ac:dyDescent="0.25">
      <c r="A2769" t="s">
        <v>35</v>
      </c>
      <c r="B2769" t="s">
        <v>31</v>
      </c>
      <c r="D2769" s="9">
        <v>45427.654317129629</v>
      </c>
      <c r="E2769">
        <v>33840</v>
      </c>
      <c r="F2769">
        <f t="shared" si="43"/>
        <v>564</v>
      </c>
      <c r="G2769">
        <v>2.5</v>
      </c>
    </row>
    <row r="2770" spans="1:7" x14ac:dyDescent="0.25">
      <c r="A2770" t="s">
        <v>35</v>
      </c>
      <c r="B2770" t="s">
        <v>31</v>
      </c>
      <c r="D2770" s="9">
        <v>45427.654664351852</v>
      </c>
      <c r="E2770">
        <v>33870</v>
      </c>
      <c r="F2770">
        <f t="shared" si="43"/>
        <v>564.5</v>
      </c>
      <c r="G2770">
        <v>2.5</v>
      </c>
    </row>
    <row r="2771" spans="1:7" x14ac:dyDescent="0.25">
      <c r="A2771" t="s">
        <v>35</v>
      </c>
      <c r="B2771" t="s">
        <v>31</v>
      </c>
      <c r="D2771" s="9">
        <v>45427.655011574076</v>
      </c>
      <c r="E2771">
        <v>33900</v>
      </c>
      <c r="F2771">
        <f t="shared" si="43"/>
        <v>565</v>
      </c>
      <c r="G2771">
        <v>2.5</v>
      </c>
    </row>
    <row r="2772" spans="1:7" x14ac:dyDescent="0.25">
      <c r="A2772" t="s">
        <v>35</v>
      </c>
      <c r="B2772" t="s">
        <v>31</v>
      </c>
      <c r="D2772" s="9">
        <v>45427.655358796299</v>
      </c>
      <c r="E2772">
        <v>33930</v>
      </c>
      <c r="F2772">
        <f t="shared" si="43"/>
        <v>565.5</v>
      </c>
      <c r="G2772">
        <v>2.5</v>
      </c>
    </row>
    <row r="2773" spans="1:7" x14ac:dyDescent="0.25">
      <c r="A2773" t="s">
        <v>35</v>
      </c>
      <c r="B2773" t="s">
        <v>31</v>
      </c>
      <c r="D2773" s="9">
        <v>45427.655706018515</v>
      </c>
      <c r="E2773">
        <v>33960</v>
      </c>
      <c r="F2773">
        <f t="shared" si="43"/>
        <v>566</v>
      </c>
      <c r="G2773">
        <v>2.5</v>
      </c>
    </row>
    <row r="2774" spans="1:7" x14ac:dyDescent="0.25">
      <c r="A2774" t="s">
        <v>35</v>
      </c>
      <c r="B2774" t="s">
        <v>31</v>
      </c>
      <c r="D2774" s="9">
        <v>45427.656053240738</v>
      </c>
      <c r="E2774">
        <v>33990</v>
      </c>
      <c r="F2774">
        <f t="shared" si="43"/>
        <v>566.5</v>
      </c>
      <c r="G2774">
        <v>2.5</v>
      </c>
    </row>
    <row r="2775" spans="1:7" x14ac:dyDescent="0.25">
      <c r="A2775" t="s">
        <v>35</v>
      </c>
      <c r="B2775" t="s">
        <v>31</v>
      </c>
      <c r="D2775" s="9">
        <v>45427.656400462962</v>
      </c>
      <c r="E2775">
        <v>34020</v>
      </c>
      <c r="F2775">
        <f t="shared" si="43"/>
        <v>567</v>
      </c>
      <c r="G2775">
        <v>2.5</v>
      </c>
    </row>
    <row r="2776" spans="1:7" x14ac:dyDescent="0.25">
      <c r="A2776" t="s">
        <v>35</v>
      </c>
      <c r="B2776" t="s">
        <v>31</v>
      </c>
      <c r="D2776" s="9">
        <v>45427.656747685185</v>
      </c>
      <c r="E2776">
        <v>34050</v>
      </c>
      <c r="F2776">
        <f t="shared" si="43"/>
        <v>567.5</v>
      </c>
      <c r="G2776">
        <v>2.5</v>
      </c>
    </row>
    <row r="2777" spans="1:7" x14ac:dyDescent="0.25">
      <c r="A2777" t="s">
        <v>35</v>
      </c>
      <c r="B2777" t="s">
        <v>31</v>
      </c>
      <c r="D2777" s="9">
        <v>45427.657094907408</v>
      </c>
      <c r="E2777">
        <v>34080</v>
      </c>
      <c r="F2777">
        <f t="shared" si="43"/>
        <v>568</v>
      </c>
      <c r="G2777">
        <v>2.5</v>
      </c>
    </row>
    <row r="2778" spans="1:7" x14ac:dyDescent="0.25">
      <c r="A2778" t="s">
        <v>35</v>
      </c>
      <c r="B2778" t="s">
        <v>31</v>
      </c>
      <c r="D2778" s="9">
        <v>45427.657442129632</v>
      </c>
      <c r="E2778">
        <v>34110</v>
      </c>
      <c r="F2778">
        <f t="shared" si="43"/>
        <v>568.5</v>
      </c>
      <c r="G2778">
        <v>2.5</v>
      </c>
    </row>
    <row r="2779" spans="1:7" x14ac:dyDescent="0.25">
      <c r="A2779" t="s">
        <v>35</v>
      </c>
      <c r="B2779" t="s">
        <v>31</v>
      </c>
      <c r="D2779" s="9">
        <v>45427.657789351855</v>
      </c>
      <c r="E2779">
        <v>34140</v>
      </c>
      <c r="F2779">
        <f t="shared" si="43"/>
        <v>569</v>
      </c>
      <c r="G2779">
        <v>2.5</v>
      </c>
    </row>
    <row r="2780" spans="1:7" x14ac:dyDescent="0.25">
      <c r="A2780" t="s">
        <v>35</v>
      </c>
      <c r="B2780" t="s">
        <v>31</v>
      </c>
      <c r="D2780" s="9">
        <v>45427.658136574071</v>
      </c>
      <c r="E2780">
        <v>34170</v>
      </c>
      <c r="F2780">
        <f t="shared" si="43"/>
        <v>569.5</v>
      </c>
      <c r="G2780">
        <v>2.5</v>
      </c>
    </row>
    <row r="2781" spans="1:7" x14ac:dyDescent="0.25">
      <c r="A2781" t="s">
        <v>35</v>
      </c>
      <c r="B2781" t="s">
        <v>31</v>
      </c>
      <c r="D2781" s="9">
        <v>45427.658483796295</v>
      </c>
      <c r="E2781">
        <v>34200</v>
      </c>
      <c r="F2781">
        <f t="shared" si="43"/>
        <v>570</v>
      </c>
      <c r="G2781">
        <v>2.5</v>
      </c>
    </row>
    <row r="2782" spans="1:7" x14ac:dyDescent="0.25">
      <c r="A2782" t="s">
        <v>35</v>
      </c>
      <c r="B2782" t="s">
        <v>31</v>
      </c>
      <c r="D2782" s="9">
        <v>45427.658831018518</v>
      </c>
      <c r="E2782">
        <v>34230</v>
      </c>
      <c r="F2782">
        <f t="shared" si="43"/>
        <v>570.5</v>
      </c>
      <c r="G2782">
        <v>2.5</v>
      </c>
    </row>
    <row r="2783" spans="1:7" x14ac:dyDescent="0.25">
      <c r="A2783" t="s">
        <v>35</v>
      </c>
      <c r="B2783" t="s">
        <v>31</v>
      </c>
      <c r="D2783" s="9">
        <v>45427.659178240741</v>
      </c>
      <c r="E2783">
        <v>34260</v>
      </c>
      <c r="F2783">
        <f t="shared" si="43"/>
        <v>571</v>
      </c>
      <c r="G2783">
        <v>2.5</v>
      </c>
    </row>
    <row r="2784" spans="1:7" x14ac:dyDescent="0.25">
      <c r="A2784" t="s">
        <v>35</v>
      </c>
      <c r="B2784" t="s">
        <v>31</v>
      </c>
      <c r="D2784" s="9">
        <v>45427.659525462965</v>
      </c>
      <c r="E2784">
        <v>34290</v>
      </c>
      <c r="F2784">
        <f t="shared" si="43"/>
        <v>571.5</v>
      </c>
      <c r="G2784">
        <v>2.5</v>
      </c>
    </row>
    <row r="2785" spans="1:7" x14ac:dyDescent="0.25">
      <c r="A2785" t="s">
        <v>35</v>
      </c>
      <c r="B2785" t="s">
        <v>31</v>
      </c>
      <c r="D2785" s="9">
        <v>45427.659872685188</v>
      </c>
      <c r="E2785">
        <v>34320</v>
      </c>
      <c r="F2785">
        <f t="shared" si="43"/>
        <v>572</v>
      </c>
      <c r="G2785">
        <v>2.5</v>
      </c>
    </row>
    <row r="2786" spans="1:7" x14ac:dyDescent="0.25">
      <c r="A2786" t="s">
        <v>35</v>
      </c>
      <c r="B2786" t="s">
        <v>31</v>
      </c>
      <c r="D2786" s="9">
        <v>45427.660219907404</v>
      </c>
      <c r="E2786">
        <v>34350</v>
      </c>
      <c r="F2786">
        <f t="shared" si="43"/>
        <v>572.5</v>
      </c>
      <c r="G2786">
        <v>2.5</v>
      </c>
    </row>
    <row r="2787" spans="1:7" x14ac:dyDescent="0.25">
      <c r="A2787" t="s">
        <v>35</v>
      </c>
      <c r="B2787" t="s">
        <v>31</v>
      </c>
      <c r="D2787" s="9">
        <v>45427.660567129627</v>
      </c>
      <c r="E2787">
        <v>34380</v>
      </c>
      <c r="F2787">
        <f t="shared" si="43"/>
        <v>573</v>
      </c>
      <c r="G2787">
        <v>2.5</v>
      </c>
    </row>
    <row r="2788" spans="1:7" x14ac:dyDescent="0.25">
      <c r="A2788" t="s">
        <v>35</v>
      </c>
      <c r="B2788" t="s">
        <v>31</v>
      </c>
      <c r="D2788" s="9">
        <v>45427.660914351851</v>
      </c>
      <c r="E2788">
        <v>34410</v>
      </c>
      <c r="F2788">
        <f t="shared" si="43"/>
        <v>573.5</v>
      </c>
      <c r="G2788">
        <v>2.5</v>
      </c>
    </row>
    <row r="2789" spans="1:7" x14ac:dyDescent="0.25">
      <c r="A2789" t="s">
        <v>35</v>
      </c>
      <c r="B2789" t="s">
        <v>31</v>
      </c>
      <c r="D2789" s="9">
        <v>45427.661261574074</v>
      </c>
      <c r="E2789">
        <v>34440</v>
      </c>
      <c r="F2789">
        <f t="shared" si="43"/>
        <v>574</v>
      </c>
      <c r="G2789">
        <v>2.5</v>
      </c>
    </row>
    <row r="2790" spans="1:7" x14ac:dyDescent="0.25">
      <c r="A2790" t="s">
        <v>35</v>
      </c>
      <c r="B2790" t="s">
        <v>31</v>
      </c>
      <c r="D2790" s="9">
        <v>45427.661608796298</v>
      </c>
      <c r="E2790">
        <v>34470</v>
      </c>
      <c r="F2790">
        <f t="shared" si="43"/>
        <v>574.5</v>
      </c>
      <c r="G2790">
        <v>2.5</v>
      </c>
    </row>
    <row r="2791" spans="1:7" x14ac:dyDescent="0.25">
      <c r="A2791" t="s">
        <v>35</v>
      </c>
      <c r="B2791" t="s">
        <v>31</v>
      </c>
      <c r="D2791" s="9">
        <v>45427.661956018521</v>
      </c>
      <c r="E2791">
        <v>34500</v>
      </c>
      <c r="F2791">
        <f t="shared" si="43"/>
        <v>575</v>
      </c>
      <c r="G2791">
        <v>2.5</v>
      </c>
    </row>
    <row r="2792" spans="1:7" x14ac:dyDescent="0.25">
      <c r="A2792" t="s">
        <v>35</v>
      </c>
      <c r="B2792" t="s">
        <v>31</v>
      </c>
      <c r="D2792" s="9">
        <v>45427.662303240744</v>
      </c>
      <c r="E2792">
        <v>34530</v>
      </c>
      <c r="F2792">
        <f t="shared" si="43"/>
        <v>575.5</v>
      </c>
      <c r="G2792">
        <v>2.5</v>
      </c>
    </row>
    <row r="2793" spans="1:7" x14ac:dyDescent="0.25">
      <c r="A2793" t="s">
        <v>35</v>
      </c>
      <c r="B2793" t="s">
        <v>31</v>
      </c>
      <c r="D2793" s="9">
        <v>45427.66265046296</v>
      </c>
      <c r="E2793">
        <v>34560</v>
      </c>
      <c r="F2793">
        <f t="shared" si="43"/>
        <v>576</v>
      </c>
      <c r="G2793">
        <v>2.5</v>
      </c>
    </row>
    <row r="2794" spans="1:7" x14ac:dyDescent="0.25">
      <c r="A2794" t="s">
        <v>35</v>
      </c>
      <c r="B2794" t="s">
        <v>31</v>
      </c>
      <c r="D2794" s="9">
        <v>45427.662997685184</v>
      </c>
      <c r="E2794">
        <v>34590</v>
      </c>
      <c r="F2794">
        <f t="shared" si="43"/>
        <v>576.5</v>
      </c>
      <c r="G2794">
        <v>2.5</v>
      </c>
    </row>
    <row r="2795" spans="1:7" x14ac:dyDescent="0.25">
      <c r="A2795" t="s">
        <v>35</v>
      </c>
      <c r="B2795" t="s">
        <v>31</v>
      </c>
      <c r="D2795" s="9">
        <v>45427.663344907407</v>
      </c>
      <c r="E2795">
        <v>34620</v>
      </c>
      <c r="F2795">
        <f t="shared" si="43"/>
        <v>577</v>
      </c>
      <c r="G2795">
        <v>2.5</v>
      </c>
    </row>
    <row r="2796" spans="1:7" x14ac:dyDescent="0.25">
      <c r="A2796" t="s">
        <v>35</v>
      </c>
      <c r="B2796" t="s">
        <v>31</v>
      </c>
      <c r="D2796" s="9">
        <v>45427.66369212963</v>
      </c>
      <c r="E2796">
        <v>34650</v>
      </c>
      <c r="F2796">
        <f t="shared" si="43"/>
        <v>577.5</v>
      </c>
      <c r="G2796">
        <v>2.5</v>
      </c>
    </row>
    <row r="2797" spans="1:7" x14ac:dyDescent="0.25">
      <c r="A2797" t="s">
        <v>35</v>
      </c>
      <c r="B2797" t="s">
        <v>31</v>
      </c>
      <c r="D2797" s="9">
        <v>45427.664039351854</v>
      </c>
      <c r="E2797">
        <v>34680</v>
      </c>
      <c r="F2797">
        <f t="shared" si="43"/>
        <v>578</v>
      </c>
      <c r="G2797">
        <v>2.5</v>
      </c>
    </row>
    <row r="2798" spans="1:7" x14ac:dyDescent="0.25">
      <c r="A2798" t="s">
        <v>35</v>
      </c>
      <c r="B2798" t="s">
        <v>31</v>
      </c>
      <c r="D2798" s="9">
        <v>45427.664386574077</v>
      </c>
      <c r="E2798">
        <v>34710</v>
      </c>
      <c r="F2798">
        <f t="shared" si="43"/>
        <v>578.5</v>
      </c>
      <c r="G2798">
        <v>2.5</v>
      </c>
    </row>
    <row r="2799" spans="1:7" x14ac:dyDescent="0.25">
      <c r="A2799" t="s">
        <v>35</v>
      </c>
      <c r="B2799" t="s">
        <v>31</v>
      </c>
      <c r="D2799" s="9">
        <v>45427.664733796293</v>
      </c>
      <c r="E2799">
        <v>34740</v>
      </c>
      <c r="F2799">
        <f t="shared" si="43"/>
        <v>579</v>
      </c>
      <c r="G2799">
        <v>2.5</v>
      </c>
    </row>
    <row r="2800" spans="1:7" x14ac:dyDescent="0.25">
      <c r="A2800" t="s">
        <v>35</v>
      </c>
      <c r="B2800" t="s">
        <v>31</v>
      </c>
      <c r="D2800" s="9">
        <v>45427.665081018517</v>
      </c>
      <c r="E2800">
        <v>34770</v>
      </c>
      <c r="F2800">
        <f t="shared" si="43"/>
        <v>579.5</v>
      </c>
      <c r="G2800">
        <v>2.5</v>
      </c>
    </row>
    <row r="2801" spans="1:7" x14ac:dyDescent="0.25">
      <c r="A2801" t="s">
        <v>35</v>
      </c>
      <c r="B2801" t="s">
        <v>31</v>
      </c>
      <c r="D2801" s="9">
        <v>45427.66542824074</v>
      </c>
      <c r="E2801">
        <v>34800</v>
      </c>
      <c r="F2801">
        <f t="shared" si="43"/>
        <v>580</v>
      </c>
      <c r="G2801">
        <v>2.5</v>
      </c>
    </row>
    <row r="2802" spans="1:7" x14ac:dyDescent="0.25">
      <c r="A2802" t="s">
        <v>35</v>
      </c>
      <c r="B2802" t="s">
        <v>31</v>
      </c>
      <c r="D2802" s="9">
        <v>45427.665775462963</v>
      </c>
      <c r="E2802">
        <v>34830</v>
      </c>
      <c r="F2802">
        <f t="shared" si="43"/>
        <v>580.5</v>
      </c>
      <c r="G2802">
        <v>2.5</v>
      </c>
    </row>
    <row r="2803" spans="1:7" x14ac:dyDescent="0.25">
      <c r="A2803" t="s">
        <v>35</v>
      </c>
      <c r="B2803" t="s">
        <v>31</v>
      </c>
      <c r="D2803" s="9">
        <v>45427.666122685187</v>
      </c>
      <c r="E2803">
        <v>34860</v>
      </c>
      <c r="F2803">
        <f t="shared" si="43"/>
        <v>581</v>
      </c>
      <c r="G2803">
        <v>2.5</v>
      </c>
    </row>
    <row r="2804" spans="1:7" x14ac:dyDescent="0.25">
      <c r="A2804" t="s">
        <v>35</v>
      </c>
      <c r="B2804" t="s">
        <v>31</v>
      </c>
      <c r="D2804" s="9">
        <v>45427.66646990741</v>
      </c>
      <c r="E2804">
        <v>34890</v>
      </c>
      <c r="F2804">
        <f t="shared" si="43"/>
        <v>581.5</v>
      </c>
      <c r="G2804">
        <v>2.5</v>
      </c>
    </row>
    <row r="2805" spans="1:7" x14ac:dyDescent="0.25">
      <c r="A2805" t="s">
        <v>35</v>
      </c>
      <c r="B2805" t="s">
        <v>31</v>
      </c>
      <c r="D2805" s="9">
        <v>45427.666817129626</v>
      </c>
      <c r="E2805">
        <v>34920</v>
      </c>
      <c r="F2805">
        <f t="shared" si="43"/>
        <v>582</v>
      </c>
      <c r="G2805">
        <v>2.5</v>
      </c>
    </row>
    <row r="2806" spans="1:7" x14ac:dyDescent="0.25">
      <c r="A2806" t="s">
        <v>35</v>
      </c>
      <c r="B2806" t="s">
        <v>31</v>
      </c>
      <c r="D2806" s="9">
        <v>45427.667164351849</v>
      </c>
      <c r="E2806">
        <v>34950</v>
      </c>
      <c r="F2806">
        <f t="shared" si="43"/>
        <v>582.5</v>
      </c>
      <c r="G2806">
        <v>2.5</v>
      </c>
    </row>
    <row r="2807" spans="1:7" x14ac:dyDescent="0.25">
      <c r="A2807" t="s">
        <v>35</v>
      </c>
      <c r="B2807" t="s">
        <v>31</v>
      </c>
      <c r="D2807" s="9">
        <v>45427.667511574073</v>
      </c>
      <c r="E2807">
        <v>34980</v>
      </c>
      <c r="F2807">
        <f t="shared" si="43"/>
        <v>583</v>
      </c>
      <c r="G2807">
        <v>2.5</v>
      </c>
    </row>
    <row r="2808" spans="1:7" x14ac:dyDescent="0.25">
      <c r="A2808" t="s">
        <v>35</v>
      </c>
      <c r="B2808" t="s">
        <v>31</v>
      </c>
      <c r="D2808" s="9">
        <v>45427.667858796296</v>
      </c>
      <c r="E2808">
        <v>35010</v>
      </c>
      <c r="F2808">
        <f t="shared" si="43"/>
        <v>583.5</v>
      </c>
      <c r="G2808">
        <v>2.5</v>
      </c>
    </row>
    <row r="2809" spans="1:7" x14ac:dyDescent="0.25">
      <c r="A2809" t="s">
        <v>35</v>
      </c>
      <c r="B2809" t="s">
        <v>31</v>
      </c>
      <c r="D2809" s="9">
        <v>45427.668206018519</v>
      </c>
      <c r="E2809">
        <v>35040</v>
      </c>
      <c r="F2809">
        <f t="shared" si="43"/>
        <v>584</v>
      </c>
      <c r="G2809">
        <v>2.5</v>
      </c>
    </row>
    <row r="2810" spans="1:7" x14ac:dyDescent="0.25">
      <c r="A2810" t="s">
        <v>35</v>
      </c>
      <c r="B2810" t="s">
        <v>31</v>
      </c>
      <c r="D2810" s="9">
        <v>45427.668553240743</v>
      </c>
      <c r="E2810">
        <v>35070</v>
      </c>
      <c r="F2810">
        <f t="shared" si="43"/>
        <v>584.5</v>
      </c>
      <c r="G2810">
        <v>2.5</v>
      </c>
    </row>
    <row r="2811" spans="1:7" x14ac:dyDescent="0.25">
      <c r="A2811" t="s">
        <v>35</v>
      </c>
      <c r="B2811" t="s">
        <v>31</v>
      </c>
      <c r="D2811" s="9">
        <v>45427.668900462966</v>
      </c>
      <c r="E2811">
        <v>35100</v>
      </c>
      <c r="F2811">
        <f t="shared" si="43"/>
        <v>585</v>
      </c>
      <c r="G2811">
        <v>2.5</v>
      </c>
    </row>
    <row r="2812" spans="1:7" x14ac:dyDescent="0.25">
      <c r="A2812" t="s">
        <v>35</v>
      </c>
      <c r="B2812" t="s">
        <v>31</v>
      </c>
      <c r="D2812" s="9">
        <v>45427.669247685182</v>
      </c>
      <c r="E2812">
        <v>35130</v>
      </c>
      <c r="F2812">
        <f t="shared" si="43"/>
        <v>585.5</v>
      </c>
      <c r="G2812">
        <v>2.5</v>
      </c>
    </row>
    <row r="2813" spans="1:7" x14ac:dyDescent="0.25">
      <c r="A2813" t="s">
        <v>35</v>
      </c>
      <c r="B2813" t="s">
        <v>31</v>
      </c>
      <c r="D2813" s="9">
        <v>45427.669594907406</v>
      </c>
      <c r="E2813">
        <v>35160</v>
      </c>
      <c r="F2813">
        <f t="shared" si="43"/>
        <v>586</v>
      </c>
      <c r="G2813">
        <v>2.5</v>
      </c>
    </row>
    <row r="2814" spans="1:7" x14ac:dyDescent="0.25">
      <c r="A2814" t="s">
        <v>35</v>
      </c>
      <c r="B2814" t="s">
        <v>31</v>
      </c>
      <c r="D2814" s="9">
        <v>45427.669942129629</v>
      </c>
      <c r="E2814">
        <v>35190</v>
      </c>
      <c r="F2814">
        <f t="shared" si="43"/>
        <v>586.5</v>
      </c>
      <c r="G2814">
        <v>2.5</v>
      </c>
    </row>
    <row r="2815" spans="1:7" x14ac:dyDescent="0.25">
      <c r="A2815" t="s">
        <v>35</v>
      </c>
      <c r="B2815" t="s">
        <v>31</v>
      </c>
      <c r="D2815" s="9">
        <v>45427.670289351852</v>
      </c>
      <c r="E2815">
        <v>35220</v>
      </c>
      <c r="F2815">
        <f t="shared" si="43"/>
        <v>587</v>
      </c>
      <c r="G2815">
        <v>2.5</v>
      </c>
    </row>
    <row r="2816" spans="1:7" x14ac:dyDescent="0.25">
      <c r="A2816" t="s">
        <v>35</v>
      </c>
      <c r="B2816" t="s">
        <v>31</v>
      </c>
      <c r="D2816" s="9">
        <v>45427.670636574076</v>
      </c>
      <c r="E2816">
        <v>35250</v>
      </c>
      <c r="F2816">
        <f t="shared" si="43"/>
        <v>587.5</v>
      </c>
      <c r="G2816">
        <v>2.5</v>
      </c>
    </row>
    <row r="2817" spans="1:7" x14ac:dyDescent="0.25">
      <c r="A2817" t="s">
        <v>35</v>
      </c>
      <c r="B2817" t="s">
        <v>31</v>
      </c>
      <c r="D2817" s="9">
        <v>45427.670983796299</v>
      </c>
      <c r="E2817">
        <v>35280</v>
      </c>
      <c r="F2817">
        <f t="shared" si="43"/>
        <v>588</v>
      </c>
      <c r="G2817">
        <v>2.5</v>
      </c>
    </row>
    <row r="2818" spans="1:7" x14ac:dyDescent="0.25">
      <c r="A2818" t="s">
        <v>35</v>
      </c>
      <c r="B2818" t="s">
        <v>31</v>
      </c>
      <c r="D2818" s="9">
        <v>45427.671331018515</v>
      </c>
      <c r="E2818">
        <v>35310</v>
      </c>
      <c r="F2818">
        <f t="shared" si="43"/>
        <v>588.5</v>
      </c>
      <c r="G2818">
        <v>2.5</v>
      </c>
    </row>
    <row r="2819" spans="1:7" x14ac:dyDescent="0.25">
      <c r="A2819" t="s">
        <v>35</v>
      </c>
      <c r="B2819" t="s">
        <v>31</v>
      </c>
      <c r="D2819" s="9">
        <v>45427.671678240738</v>
      </c>
      <c r="E2819">
        <v>35340</v>
      </c>
      <c r="F2819">
        <f t="shared" ref="F2819:F2882" si="44">E2819/60</f>
        <v>589</v>
      </c>
      <c r="G2819">
        <v>2.5</v>
      </c>
    </row>
    <row r="2820" spans="1:7" x14ac:dyDescent="0.25">
      <c r="A2820" t="s">
        <v>35</v>
      </c>
      <c r="B2820" t="s">
        <v>31</v>
      </c>
      <c r="D2820" s="9">
        <v>45427.672025462962</v>
      </c>
      <c r="E2820">
        <v>35370</v>
      </c>
      <c r="F2820">
        <f t="shared" si="44"/>
        <v>589.5</v>
      </c>
      <c r="G2820">
        <v>2.5</v>
      </c>
    </row>
    <row r="2821" spans="1:7" x14ac:dyDescent="0.25">
      <c r="A2821" t="s">
        <v>35</v>
      </c>
      <c r="B2821" t="s">
        <v>31</v>
      </c>
      <c r="D2821" s="9">
        <v>45427.672372685185</v>
      </c>
      <c r="E2821">
        <v>35400</v>
      </c>
      <c r="F2821">
        <f t="shared" si="44"/>
        <v>590</v>
      </c>
      <c r="G2821">
        <v>2.5</v>
      </c>
    </row>
    <row r="2822" spans="1:7" x14ac:dyDescent="0.25">
      <c r="A2822" t="s">
        <v>35</v>
      </c>
      <c r="B2822" t="s">
        <v>31</v>
      </c>
      <c r="D2822" s="9">
        <v>45427.672719907408</v>
      </c>
      <c r="E2822">
        <v>35430</v>
      </c>
      <c r="F2822">
        <f t="shared" si="44"/>
        <v>590.5</v>
      </c>
      <c r="G2822">
        <v>2.5</v>
      </c>
    </row>
    <row r="2823" spans="1:7" x14ac:dyDescent="0.25">
      <c r="A2823" t="s">
        <v>35</v>
      </c>
      <c r="B2823" t="s">
        <v>31</v>
      </c>
      <c r="D2823" s="9">
        <v>45427.673067129632</v>
      </c>
      <c r="E2823">
        <v>35460</v>
      </c>
      <c r="F2823">
        <f t="shared" si="44"/>
        <v>591</v>
      </c>
      <c r="G2823">
        <v>2.5</v>
      </c>
    </row>
    <row r="2824" spans="1:7" x14ac:dyDescent="0.25">
      <c r="A2824" t="s">
        <v>35</v>
      </c>
      <c r="B2824" t="s">
        <v>31</v>
      </c>
      <c r="D2824" s="9">
        <v>45427.673414351855</v>
      </c>
      <c r="E2824">
        <v>35490</v>
      </c>
      <c r="F2824">
        <f t="shared" si="44"/>
        <v>591.5</v>
      </c>
      <c r="G2824">
        <v>2.5</v>
      </c>
    </row>
    <row r="2825" spans="1:7" x14ac:dyDescent="0.25">
      <c r="A2825" t="s">
        <v>35</v>
      </c>
      <c r="B2825" t="s">
        <v>31</v>
      </c>
      <c r="D2825" s="9">
        <v>45427.673761574071</v>
      </c>
      <c r="E2825">
        <v>35520</v>
      </c>
      <c r="F2825">
        <f t="shared" si="44"/>
        <v>592</v>
      </c>
      <c r="G2825">
        <v>2.5</v>
      </c>
    </row>
    <row r="2826" spans="1:7" x14ac:dyDescent="0.25">
      <c r="A2826" t="s">
        <v>35</v>
      </c>
      <c r="B2826" t="s">
        <v>31</v>
      </c>
      <c r="D2826" s="9">
        <v>45427.674108796295</v>
      </c>
      <c r="E2826">
        <v>35550</v>
      </c>
      <c r="F2826">
        <f t="shared" si="44"/>
        <v>592.5</v>
      </c>
      <c r="G2826">
        <v>2.5</v>
      </c>
    </row>
    <row r="2827" spans="1:7" x14ac:dyDescent="0.25">
      <c r="A2827" t="s">
        <v>35</v>
      </c>
      <c r="B2827" t="s">
        <v>31</v>
      </c>
      <c r="D2827" s="9">
        <v>45427.674456018518</v>
      </c>
      <c r="E2827">
        <v>35580</v>
      </c>
      <c r="F2827">
        <f t="shared" si="44"/>
        <v>593</v>
      </c>
      <c r="G2827">
        <v>2.5</v>
      </c>
    </row>
    <row r="2828" spans="1:7" x14ac:dyDescent="0.25">
      <c r="A2828" t="s">
        <v>35</v>
      </c>
      <c r="B2828" t="s">
        <v>31</v>
      </c>
      <c r="D2828" s="9">
        <v>45427.674803240741</v>
      </c>
      <c r="E2828">
        <v>35610</v>
      </c>
      <c r="F2828">
        <f t="shared" si="44"/>
        <v>593.5</v>
      </c>
      <c r="G2828">
        <v>2.5</v>
      </c>
    </row>
    <row r="2829" spans="1:7" x14ac:dyDescent="0.25">
      <c r="A2829" t="s">
        <v>35</v>
      </c>
      <c r="B2829" t="s">
        <v>31</v>
      </c>
      <c r="D2829" s="9">
        <v>45427.675150462965</v>
      </c>
      <c r="E2829">
        <v>35640</v>
      </c>
      <c r="F2829">
        <f t="shared" si="44"/>
        <v>594</v>
      </c>
      <c r="G2829">
        <v>2.5</v>
      </c>
    </row>
    <row r="2830" spans="1:7" x14ac:dyDescent="0.25">
      <c r="A2830" t="s">
        <v>35</v>
      </c>
      <c r="B2830" t="s">
        <v>31</v>
      </c>
      <c r="D2830" s="9">
        <v>45427.675497685188</v>
      </c>
      <c r="E2830">
        <v>35670</v>
      </c>
      <c r="F2830">
        <f t="shared" si="44"/>
        <v>594.5</v>
      </c>
      <c r="G2830">
        <v>2.5</v>
      </c>
    </row>
    <row r="2831" spans="1:7" x14ac:dyDescent="0.25">
      <c r="A2831" t="s">
        <v>35</v>
      </c>
      <c r="B2831" t="s">
        <v>31</v>
      </c>
      <c r="D2831" s="9">
        <v>45427.675844907404</v>
      </c>
      <c r="E2831">
        <v>35700</v>
      </c>
      <c r="F2831">
        <f t="shared" si="44"/>
        <v>595</v>
      </c>
      <c r="G2831">
        <v>2.5</v>
      </c>
    </row>
    <row r="2832" spans="1:7" x14ac:dyDescent="0.25">
      <c r="A2832" t="s">
        <v>35</v>
      </c>
      <c r="B2832" t="s">
        <v>31</v>
      </c>
      <c r="D2832" s="9">
        <v>45427.676192129627</v>
      </c>
      <c r="E2832">
        <v>35730</v>
      </c>
      <c r="F2832">
        <f t="shared" si="44"/>
        <v>595.5</v>
      </c>
      <c r="G2832">
        <v>2.5</v>
      </c>
    </row>
    <row r="2833" spans="1:7" x14ac:dyDescent="0.25">
      <c r="A2833" t="s">
        <v>35</v>
      </c>
      <c r="B2833" t="s">
        <v>31</v>
      </c>
      <c r="D2833" s="9">
        <v>45427.676539351851</v>
      </c>
      <c r="E2833">
        <v>35760</v>
      </c>
      <c r="F2833">
        <f t="shared" si="44"/>
        <v>596</v>
      </c>
      <c r="G2833">
        <v>2.5</v>
      </c>
    </row>
    <row r="2834" spans="1:7" x14ac:dyDescent="0.25">
      <c r="A2834" t="s">
        <v>35</v>
      </c>
      <c r="B2834" t="s">
        <v>31</v>
      </c>
      <c r="D2834" s="9">
        <v>45427.676886574074</v>
      </c>
      <c r="E2834">
        <v>35790</v>
      </c>
      <c r="F2834">
        <f t="shared" si="44"/>
        <v>596.5</v>
      </c>
      <c r="G2834">
        <v>2.5</v>
      </c>
    </row>
    <row r="2835" spans="1:7" x14ac:dyDescent="0.25">
      <c r="A2835" t="s">
        <v>35</v>
      </c>
      <c r="B2835" t="s">
        <v>31</v>
      </c>
      <c r="D2835" s="9">
        <v>45427.677233796298</v>
      </c>
      <c r="E2835">
        <v>35820</v>
      </c>
      <c r="F2835">
        <f t="shared" si="44"/>
        <v>597</v>
      </c>
      <c r="G2835">
        <v>2.5</v>
      </c>
    </row>
    <row r="2836" spans="1:7" x14ac:dyDescent="0.25">
      <c r="A2836" t="s">
        <v>35</v>
      </c>
      <c r="B2836" t="s">
        <v>31</v>
      </c>
      <c r="D2836" s="9">
        <v>45427.677581018521</v>
      </c>
      <c r="E2836">
        <v>35850</v>
      </c>
      <c r="F2836">
        <f t="shared" si="44"/>
        <v>597.5</v>
      </c>
      <c r="G2836">
        <v>2.5</v>
      </c>
    </row>
    <row r="2837" spans="1:7" x14ac:dyDescent="0.25">
      <c r="A2837" t="s">
        <v>35</v>
      </c>
      <c r="B2837" t="s">
        <v>31</v>
      </c>
      <c r="D2837" s="9">
        <v>45427.677928240744</v>
      </c>
      <c r="E2837">
        <v>35880</v>
      </c>
      <c r="F2837">
        <f t="shared" si="44"/>
        <v>598</v>
      </c>
      <c r="G2837">
        <v>2.5</v>
      </c>
    </row>
    <row r="2838" spans="1:7" x14ac:dyDescent="0.25">
      <c r="A2838" t="s">
        <v>35</v>
      </c>
      <c r="B2838" t="s">
        <v>31</v>
      </c>
      <c r="D2838" s="9">
        <v>45427.67827546296</v>
      </c>
      <c r="E2838">
        <v>35910</v>
      </c>
      <c r="F2838">
        <f t="shared" si="44"/>
        <v>598.5</v>
      </c>
      <c r="G2838">
        <v>2.5</v>
      </c>
    </row>
    <row r="2839" spans="1:7" x14ac:dyDescent="0.25">
      <c r="A2839" t="s">
        <v>35</v>
      </c>
      <c r="B2839" t="s">
        <v>31</v>
      </c>
      <c r="D2839" s="9">
        <v>45427.678622685184</v>
      </c>
      <c r="E2839">
        <v>35940</v>
      </c>
      <c r="F2839">
        <f t="shared" si="44"/>
        <v>599</v>
      </c>
      <c r="G2839">
        <v>2.5</v>
      </c>
    </row>
    <row r="2840" spans="1:7" x14ac:dyDescent="0.25">
      <c r="A2840" t="s">
        <v>35</v>
      </c>
      <c r="B2840" t="s">
        <v>31</v>
      </c>
      <c r="D2840" s="9">
        <v>45427.678969907407</v>
      </c>
      <c r="E2840">
        <v>35970</v>
      </c>
      <c r="F2840">
        <f t="shared" si="44"/>
        <v>599.5</v>
      </c>
      <c r="G2840">
        <v>2.5</v>
      </c>
    </row>
    <row r="2841" spans="1:7" x14ac:dyDescent="0.25">
      <c r="A2841" t="s">
        <v>35</v>
      </c>
      <c r="B2841" t="s">
        <v>31</v>
      </c>
      <c r="D2841" s="9">
        <v>45427.67931712963</v>
      </c>
      <c r="E2841">
        <v>36000</v>
      </c>
      <c r="F2841">
        <f t="shared" si="44"/>
        <v>600</v>
      </c>
      <c r="G2841">
        <v>2.5</v>
      </c>
    </row>
    <row r="2842" spans="1:7" x14ac:dyDescent="0.25">
      <c r="A2842" t="s">
        <v>35</v>
      </c>
      <c r="B2842" t="s">
        <v>31</v>
      </c>
      <c r="D2842" s="9">
        <v>45427.679664351854</v>
      </c>
      <c r="E2842">
        <v>36030</v>
      </c>
      <c r="F2842">
        <f t="shared" si="44"/>
        <v>600.5</v>
      </c>
      <c r="G2842">
        <v>2.5</v>
      </c>
    </row>
    <row r="2843" spans="1:7" x14ac:dyDescent="0.25">
      <c r="A2843" t="s">
        <v>35</v>
      </c>
      <c r="B2843" t="s">
        <v>31</v>
      </c>
      <c r="D2843" s="9">
        <v>45427.680011574077</v>
      </c>
      <c r="E2843">
        <v>36060</v>
      </c>
      <c r="F2843">
        <f t="shared" si="44"/>
        <v>601</v>
      </c>
      <c r="G2843">
        <v>2.5</v>
      </c>
    </row>
    <row r="2844" spans="1:7" x14ac:dyDescent="0.25">
      <c r="A2844" t="s">
        <v>35</v>
      </c>
      <c r="B2844" t="s">
        <v>31</v>
      </c>
      <c r="D2844" s="9">
        <v>45427.680358796293</v>
      </c>
      <c r="E2844">
        <v>36090</v>
      </c>
      <c r="F2844">
        <f t="shared" si="44"/>
        <v>601.5</v>
      </c>
      <c r="G2844">
        <v>2.5</v>
      </c>
    </row>
    <row r="2845" spans="1:7" x14ac:dyDescent="0.25">
      <c r="A2845" t="s">
        <v>35</v>
      </c>
      <c r="B2845" t="s">
        <v>31</v>
      </c>
      <c r="D2845" s="9">
        <v>45427.680706018517</v>
      </c>
      <c r="E2845">
        <v>36120</v>
      </c>
      <c r="F2845">
        <f t="shared" si="44"/>
        <v>602</v>
      </c>
      <c r="G2845">
        <v>2.5</v>
      </c>
    </row>
    <row r="2846" spans="1:7" x14ac:dyDescent="0.25">
      <c r="A2846" t="s">
        <v>35</v>
      </c>
      <c r="B2846" t="s">
        <v>31</v>
      </c>
      <c r="D2846" s="9">
        <v>45427.68105324074</v>
      </c>
      <c r="E2846">
        <v>36150</v>
      </c>
      <c r="F2846">
        <f t="shared" si="44"/>
        <v>602.5</v>
      </c>
      <c r="G2846">
        <v>2.5</v>
      </c>
    </row>
    <row r="2847" spans="1:7" x14ac:dyDescent="0.25">
      <c r="A2847" t="s">
        <v>35</v>
      </c>
      <c r="B2847" t="s">
        <v>31</v>
      </c>
      <c r="D2847" s="9">
        <v>45427.681400462963</v>
      </c>
      <c r="E2847">
        <v>36180</v>
      </c>
      <c r="F2847">
        <f t="shared" si="44"/>
        <v>603</v>
      </c>
      <c r="G2847">
        <v>2.5</v>
      </c>
    </row>
    <row r="2848" spans="1:7" x14ac:dyDescent="0.25">
      <c r="A2848" t="s">
        <v>35</v>
      </c>
      <c r="B2848" t="s">
        <v>31</v>
      </c>
      <c r="D2848" s="9">
        <v>45427.681747685187</v>
      </c>
      <c r="E2848">
        <v>36210</v>
      </c>
      <c r="F2848">
        <f t="shared" si="44"/>
        <v>603.5</v>
      </c>
      <c r="G2848">
        <v>2.5</v>
      </c>
    </row>
    <row r="2849" spans="1:7" x14ac:dyDescent="0.25">
      <c r="A2849" t="s">
        <v>35</v>
      </c>
      <c r="B2849" t="s">
        <v>31</v>
      </c>
      <c r="D2849" s="9">
        <v>45427.68209490741</v>
      </c>
      <c r="E2849">
        <v>36240</v>
      </c>
      <c r="F2849">
        <f t="shared" si="44"/>
        <v>604</v>
      </c>
      <c r="G2849">
        <v>2.5</v>
      </c>
    </row>
    <row r="2850" spans="1:7" x14ac:dyDescent="0.25">
      <c r="A2850" t="s">
        <v>35</v>
      </c>
      <c r="B2850" t="s">
        <v>31</v>
      </c>
      <c r="D2850" s="9">
        <v>45427.682442129626</v>
      </c>
      <c r="E2850">
        <v>36270</v>
      </c>
      <c r="F2850">
        <f t="shared" si="44"/>
        <v>604.5</v>
      </c>
      <c r="G2850">
        <v>2.5</v>
      </c>
    </row>
    <row r="2851" spans="1:7" x14ac:dyDescent="0.25">
      <c r="A2851" t="s">
        <v>35</v>
      </c>
      <c r="B2851" t="s">
        <v>31</v>
      </c>
      <c r="D2851" s="9">
        <v>45427.682789351849</v>
      </c>
      <c r="E2851">
        <v>36300</v>
      </c>
      <c r="F2851">
        <f t="shared" si="44"/>
        <v>605</v>
      </c>
      <c r="G2851">
        <v>2.5</v>
      </c>
    </row>
    <row r="2852" spans="1:7" x14ac:dyDescent="0.25">
      <c r="A2852" t="s">
        <v>35</v>
      </c>
      <c r="B2852" t="s">
        <v>31</v>
      </c>
      <c r="D2852" s="9">
        <v>45427.683136574073</v>
      </c>
      <c r="E2852">
        <v>36330</v>
      </c>
      <c r="F2852">
        <f t="shared" si="44"/>
        <v>605.5</v>
      </c>
      <c r="G2852">
        <v>2.5</v>
      </c>
    </row>
    <row r="2853" spans="1:7" x14ac:dyDescent="0.25">
      <c r="A2853" t="s">
        <v>35</v>
      </c>
      <c r="B2853" t="s">
        <v>31</v>
      </c>
      <c r="D2853" s="9">
        <v>45427.683483796296</v>
      </c>
      <c r="E2853">
        <v>36360</v>
      </c>
      <c r="F2853">
        <f t="shared" si="44"/>
        <v>606</v>
      </c>
      <c r="G2853">
        <v>2.5</v>
      </c>
    </row>
    <row r="2854" spans="1:7" x14ac:dyDescent="0.25">
      <c r="A2854" t="s">
        <v>35</v>
      </c>
      <c r="B2854" t="s">
        <v>31</v>
      </c>
      <c r="D2854" s="9">
        <v>45427.683831018519</v>
      </c>
      <c r="E2854">
        <v>36390</v>
      </c>
      <c r="F2854">
        <f t="shared" si="44"/>
        <v>606.5</v>
      </c>
      <c r="G2854">
        <v>2.5</v>
      </c>
    </row>
    <row r="2855" spans="1:7" x14ac:dyDescent="0.25">
      <c r="A2855" t="s">
        <v>35</v>
      </c>
      <c r="B2855" t="s">
        <v>31</v>
      </c>
      <c r="D2855" s="9">
        <v>45427.684178240743</v>
      </c>
      <c r="E2855">
        <v>36420</v>
      </c>
      <c r="F2855">
        <f t="shared" si="44"/>
        <v>607</v>
      </c>
      <c r="G2855">
        <v>2.5</v>
      </c>
    </row>
    <row r="2856" spans="1:7" x14ac:dyDescent="0.25">
      <c r="A2856" t="s">
        <v>35</v>
      </c>
      <c r="B2856" t="s">
        <v>31</v>
      </c>
      <c r="D2856" s="9">
        <v>45427.684525462966</v>
      </c>
      <c r="E2856">
        <v>36450</v>
      </c>
      <c r="F2856">
        <f t="shared" si="44"/>
        <v>607.5</v>
      </c>
      <c r="G2856">
        <v>2.5</v>
      </c>
    </row>
    <row r="2857" spans="1:7" x14ac:dyDescent="0.25">
      <c r="A2857" t="s">
        <v>35</v>
      </c>
      <c r="B2857" t="s">
        <v>31</v>
      </c>
      <c r="D2857" s="9">
        <v>45427.684872685182</v>
      </c>
      <c r="E2857">
        <v>36480</v>
      </c>
      <c r="F2857">
        <f t="shared" si="44"/>
        <v>608</v>
      </c>
      <c r="G2857">
        <v>2.5</v>
      </c>
    </row>
    <row r="2858" spans="1:7" x14ac:dyDescent="0.25">
      <c r="A2858" t="s">
        <v>35</v>
      </c>
      <c r="B2858" t="s">
        <v>31</v>
      </c>
      <c r="D2858" s="9">
        <v>45427.685219907406</v>
      </c>
      <c r="E2858">
        <v>36510</v>
      </c>
      <c r="F2858">
        <f t="shared" si="44"/>
        <v>608.5</v>
      </c>
      <c r="G2858">
        <v>2.5</v>
      </c>
    </row>
    <row r="2859" spans="1:7" x14ac:dyDescent="0.25">
      <c r="A2859" t="s">
        <v>35</v>
      </c>
      <c r="B2859" t="s">
        <v>31</v>
      </c>
      <c r="D2859" s="9">
        <v>45427.685567129629</v>
      </c>
      <c r="E2859">
        <v>36540</v>
      </c>
      <c r="F2859">
        <f t="shared" si="44"/>
        <v>609</v>
      </c>
      <c r="G2859">
        <v>2.5</v>
      </c>
    </row>
    <row r="2860" spans="1:7" x14ac:dyDescent="0.25">
      <c r="A2860" t="s">
        <v>35</v>
      </c>
      <c r="B2860" t="s">
        <v>31</v>
      </c>
      <c r="D2860" s="9">
        <v>45427.685914351852</v>
      </c>
      <c r="E2860">
        <v>36570</v>
      </c>
      <c r="F2860">
        <f t="shared" si="44"/>
        <v>609.5</v>
      </c>
      <c r="G2860">
        <v>2.5</v>
      </c>
    </row>
    <row r="2861" spans="1:7" x14ac:dyDescent="0.25">
      <c r="A2861" t="s">
        <v>35</v>
      </c>
      <c r="B2861" t="s">
        <v>31</v>
      </c>
      <c r="D2861" s="9">
        <v>45427.686261574076</v>
      </c>
      <c r="E2861">
        <v>36600</v>
      </c>
      <c r="F2861">
        <f t="shared" si="44"/>
        <v>610</v>
      </c>
      <c r="G2861">
        <v>2.5</v>
      </c>
    </row>
    <row r="2862" spans="1:7" x14ac:dyDescent="0.25">
      <c r="A2862" t="s">
        <v>35</v>
      </c>
      <c r="B2862" t="s">
        <v>31</v>
      </c>
      <c r="D2862" s="9">
        <v>45427.686608796299</v>
      </c>
      <c r="E2862">
        <v>36630</v>
      </c>
      <c r="F2862">
        <f t="shared" si="44"/>
        <v>610.5</v>
      </c>
      <c r="G2862">
        <v>2.5</v>
      </c>
    </row>
    <row r="2863" spans="1:7" x14ac:dyDescent="0.25">
      <c r="A2863" t="s">
        <v>35</v>
      </c>
      <c r="B2863" t="s">
        <v>31</v>
      </c>
      <c r="D2863" s="9">
        <v>45427.686956018515</v>
      </c>
      <c r="E2863">
        <v>36660</v>
      </c>
      <c r="F2863">
        <f t="shared" si="44"/>
        <v>611</v>
      </c>
      <c r="G2863">
        <v>2.5</v>
      </c>
    </row>
    <row r="2864" spans="1:7" x14ac:dyDescent="0.25">
      <c r="A2864" t="s">
        <v>35</v>
      </c>
      <c r="B2864" t="s">
        <v>31</v>
      </c>
      <c r="D2864" s="9">
        <v>45427.687303240738</v>
      </c>
      <c r="E2864">
        <v>36690</v>
      </c>
      <c r="F2864">
        <f t="shared" si="44"/>
        <v>611.5</v>
      </c>
      <c r="G2864">
        <v>2.5</v>
      </c>
    </row>
    <row r="2865" spans="1:7" x14ac:dyDescent="0.25">
      <c r="A2865" t="s">
        <v>35</v>
      </c>
      <c r="B2865" t="s">
        <v>31</v>
      </c>
      <c r="D2865" s="9">
        <v>45427.687650462962</v>
      </c>
      <c r="E2865">
        <v>36720</v>
      </c>
      <c r="F2865">
        <f t="shared" si="44"/>
        <v>612</v>
      </c>
      <c r="G2865">
        <v>2.5</v>
      </c>
    </row>
    <row r="2866" spans="1:7" x14ac:dyDescent="0.25">
      <c r="A2866" t="s">
        <v>35</v>
      </c>
      <c r="B2866" t="s">
        <v>31</v>
      </c>
      <c r="D2866" s="9">
        <v>45427.687997685185</v>
      </c>
      <c r="E2866">
        <v>36750</v>
      </c>
      <c r="F2866">
        <f t="shared" si="44"/>
        <v>612.5</v>
      </c>
      <c r="G2866">
        <v>2.5</v>
      </c>
    </row>
    <row r="2867" spans="1:7" x14ac:dyDescent="0.25">
      <c r="A2867" t="s">
        <v>35</v>
      </c>
      <c r="B2867" t="s">
        <v>31</v>
      </c>
      <c r="D2867" s="9">
        <v>45427.688344907408</v>
      </c>
      <c r="E2867">
        <v>36780</v>
      </c>
      <c r="F2867">
        <f t="shared" si="44"/>
        <v>613</v>
      </c>
      <c r="G2867">
        <v>2.5</v>
      </c>
    </row>
    <row r="2868" spans="1:7" x14ac:dyDescent="0.25">
      <c r="A2868" t="s">
        <v>35</v>
      </c>
      <c r="B2868" t="s">
        <v>31</v>
      </c>
      <c r="D2868" s="9">
        <v>45427.688692129632</v>
      </c>
      <c r="E2868">
        <v>36810</v>
      </c>
      <c r="F2868">
        <f t="shared" si="44"/>
        <v>613.5</v>
      </c>
      <c r="G2868">
        <v>2.5</v>
      </c>
    </row>
    <row r="2869" spans="1:7" x14ac:dyDescent="0.25">
      <c r="A2869" t="s">
        <v>35</v>
      </c>
      <c r="B2869" t="s">
        <v>31</v>
      </c>
      <c r="D2869" s="9">
        <v>45427.689039351855</v>
      </c>
      <c r="E2869">
        <v>36840</v>
      </c>
      <c r="F2869">
        <f t="shared" si="44"/>
        <v>614</v>
      </c>
      <c r="G2869">
        <v>2.5</v>
      </c>
    </row>
    <row r="2870" spans="1:7" x14ac:dyDescent="0.25">
      <c r="A2870" t="s">
        <v>35</v>
      </c>
      <c r="B2870" t="s">
        <v>31</v>
      </c>
      <c r="D2870" s="9">
        <v>45427.689386574071</v>
      </c>
      <c r="E2870">
        <v>36870</v>
      </c>
      <c r="F2870">
        <f t="shared" si="44"/>
        <v>614.5</v>
      </c>
      <c r="G2870">
        <v>2.5</v>
      </c>
    </row>
    <row r="2871" spans="1:7" x14ac:dyDescent="0.25">
      <c r="A2871" t="s">
        <v>35</v>
      </c>
      <c r="B2871" t="s">
        <v>31</v>
      </c>
      <c r="D2871" s="9">
        <v>45427.689733796295</v>
      </c>
      <c r="E2871">
        <v>36900</v>
      </c>
      <c r="F2871">
        <f t="shared" si="44"/>
        <v>615</v>
      </c>
      <c r="G2871">
        <v>2.5</v>
      </c>
    </row>
    <row r="2872" spans="1:7" x14ac:dyDescent="0.25">
      <c r="A2872" t="s">
        <v>35</v>
      </c>
      <c r="B2872" t="s">
        <v>31</v>
      </c>
      <c r="D2872" s="9">
        <v>45427.690081018518</v>
      </c>
      <c r="E2872">
        <v>36930</v>
      </c>
      <c r="F2872">
        <f t="shared" si="44"/>
        <v>615.5</v>
      </c>
      <c r="G2872">
        <v>2.5</v>
      </c>
    </row>
    <row r="2873" spans="1:7" x14ac:dyDescent="0.25">
      <c r="A2873" t="s">
        <v>35</v>
      </c>
      <c r="B2873" t="s">
        <v>31</v>
      </c>
      <c r="D2873" s="9">
        <v>45427.690428240741</v>
      </c>
      <c r="E2873">
        <v>36960</v>
      </c>
      <c r="F2873">
        <f t="shared" si="44"/>
        <v>616</v>
      </c>
      <c r="G2873">
        <v>2.5</v>
      </c>
    </row>
    <row r="2874" spans="1:7" x14ac:dyDescent="0.25">
      <c r="A2874" t="s">
        <v>35</v>
      </c>
      <c r="B2874" t="s">
        <v>31</v>
      </c>
      <c r="D2874" s="9">
        <v>45427.690775462965</v>
      </c>
      <c r="E2874">
        <v>36990</v>
      </c>
      <c r="F2874">
        <f t="shared" si="44"/>
        <v>616.5</v>
      </c>
      <c r="G2874">
        <v>2.5</v>
      </c>
    </row>
    <row r="2875" spans="1:7" x14ac:dyDescent="0.25">
      <c r="A2875" t="s">
        <v>35</v>
      </c>
      <c r="B2875" t="s">
        <v>31</v>
      </c>
      <c r="D2875" s="9">
        <v>45427.691122685188</v>
      </c>
      <c r="E2875">
        <v>37020</v>
      </c>
      <c r="F2875">
        <f t="shared" si="44"/>
        <v>617</v>
      </c>
      <c r="G2875">
        <v>2.5</v>
      </c>
    </row>
    <row r="2876" spans="1:7" x14ac:dyDescent="0.25">
      <c r="A2876" t="s">
        <v>35</v>
      </c>
      <c r="B2876" t="s">
        <v>31</v>
      </c>
      <c r="D2876" s="9">
        <v>45427.691469907404</v>
      </c>
      <c r="E2876">
        <v>37050</v>
      </c>
      <c r="F2876">
        <f t="shared" si="44"/>
        <v>617.5</v>
      </c>
      <c r="G2876">
        <v>2.5</v>
      </c>
    </row>
    <row r="2877" spans="1:7" x14ac:dyDescent="0.25">
      <c r="A2877" t="s">
        <v>35</v>
      </c>
      <c r="B2877" t="s">
        <v>31</v>
      </c>
      <c r="D2877" s="9">
        <v>45427.691817129627</v>
      </c>
      <c r="E2877">
        <v>37080</v>
      </c>
      <c r="F2877">
        <f t="shared" si="44"/>
        <v>618</v>
      </c>
      <c r="G2877">
        <v>2.5</v>
      </c>
    </row>
    <row r="2878" spans="1:7" x14ac:dyDescent="0.25">
      <c r="A2878" t="s">
        <v>35</v>
      </c>
      <c r="B2878" t="s">
        <v>31</v>
      </c>
      <c r="D2878" s="9">
        <v>45427.692164351851</v>
      </c>
      <c r="E2878">
        <v>37110</v>
      </c>
      <c r="F2878">
        <f t="shared" si="44"/>
        <v>618.5</v>
      </c>
      <c r="G2878">
        <v>2.5</v>
      </c>
    </row>
    <row r="2879" spans="1:7" x14ac:dyDescent="0.25">
      <c r="A2879" t="s">
        <v>35</v>
      </c>
      <c r="B2879" t="s">
        <v>31</v>
      </c>
      <c r="D2879" s="9">
        <v>45427.692511574074</v>
      </c>
      <c r="E2879">
        <v>37140</v>
      </c>
      <c r="F2879">
        <f t="shared" si="44"/>
        <v>619</v>
      </c>
      <c r="G2879">
        <v>2.5</v>
      </c>
    </row>
    <row r="2880" spans="1:7" x14ac:dyDescent="0.25">
      <c r="A2880" t="s">
        <v>35</v>
      </c>
      <c r="B2880" t="s">
        <v>31</v>
      </c>
      <c r="D2880" s="9">
        <v>45427.692858796298</v>
      </c>
      <c r="E2880">
        <v>37170</v>
      </c>
      <c r="F2880">
        <f t="shared" si="44"/>
        <v>619.5</v>
      </c>
      <c r="G2880">
        <v>2.5</v>
      </c>
    </row>
    <row r="2881" spans="1:7" x14ac:dyDescent="0.25">
      <c r="A2881" t="s">
        <v>35</v>
      </c>
      <c r="B2881" t="s">
        <v>31</v>
      </c>
      <c r="D2881" s="9">
        <v>45427.693206018521</v>
      </c>
      <c r="E2881">
        <v>37200</v>
      </c>
      <c r="F2881">
        <f t="shared" si="44"/>
        <v>620</v>
      </c>
      <c r="G2881">
        <v>2.5</v>
      </c>
    </row>
    <row r="2882" spans="1:7" x14ac:dyDescent="0.25">
      <c r="A2882" t="s">
        <v>35</v>
      </c>
      <c r="B2882" t="s">
        <v>31</v>
      </c>
      <c r="D2882" s="9">
        <v>45427.693553240744</v>
      </c>
      <c r="E2882">
        <v>37230</v>
      </c>
      <c r="F2882">
        <f t="shared" si="44"/>
        <v>620.5</v>
      </c>
      <c r="G2882">
        <v>2.5</v>
      </c>
    </row>
    <row r="2883" spans="1:7" x14ac:dyDescent="0.25">
      <c r="A2883" t="s">
        <v>35</v>
      </c>
      <c r="B2883" t="s">
        <v>31</v>
      </c>
      <c r="D2883" s="9">
        <v>45427.69390046296</v>
      </c>
      <c r="E2883">
        <v>37260</v>
      </c>
      <c r="F2883">
        <f t="shared" ref="F2883:F2946" si="45">E2883/60</f>
        <v>621</v>
      </c>
      <c r="G2883">
        <v>2.5</v>
      </c>
    </row>
    <row r="2884" spans="1:7" x14ac:dyDescent="0.25">
      <c r="A2884" t="s">
        <v>35</v>
      </c>
      <c r="B2884" t="s">
        <v>31</v>
      </c>
      <c r="D2884" s="9">
        <v>45427.694247685184</v>
      </c>
      <c r="E2884">
        <v>37290</v>
      </c>
      <c r="F2884">
        <f t="shared" si="45"/>
        <v>621.5</v>
      </c>
      <c r="G2884">
        <v>2.5</v>
      </c>
    </row>
    <row r="2885" spans="1:7" x14ac:dyDescent="0.25">
      <c r="A2885" t="s">
        <v>35</v>
      </c>
      <c r="B2885" t="s">
        <v>31</v>
      </c>
      <c r="D2885" s="9">
        <v>45427.694594907407</v>
      </c>
      <c r="E2885">
        <v>37320</v>
      </c>
      <c r="F2885">
        <f t="shared" si="45"/>
        <v>622</v>
      </c>
      <c r="G2885">
        <v>2.5</v>
      </c>
    </row>
    <row r="2886" spans="1:7" x14ac:dyDescent="0.25">
      <c r="A2886" t="s">
        <v>35</v>
      </c>
      <c r="B2886" t="s">
        <v>31</v>
      </c>
      <c r="D2886" s="9">
        <v>45427.69494212963</v>
      </c>
      <c r="E2886">
        <v>37350</v>
      </c>
      <c r="F2886">
        <f t="shared" si="45"/>
        <v>622.5</v>
      </c>
      <c r="G2886">
        <v>2.5</v>
      </c>
    </row>
    <row r="2887" spans="1:7" x14ac:dyDescent="0.25">
      <c r="A2887" t="s">
        <v>35</v>
      </c>
      <c r="B2887" t="s">
        <v>31</v>
      </c>
      <c r="D2887" s="9">
        <v>45427.695289351854</v>
      </c>
      <c r="E2887">
        <v>37380</v>
      </c>
      <c r="F2887">
        <f t="shared" si="45"/>
        <v>623</v>
      </c>
      <c r="G2887">
        <v>2.5</v>
      </c>
    </row>
    <row r="2888" spans="1:7" x14ac:dyDescent="0.25">
      <c r="A2888" t="s">
        <v>35</v>
      </c>
      <c r="B2888" t="s">
        <v>31</v>
      </c>
      <c r="D2888" s="9">
        <v>45427.695636574077</v>
      </c>
      <c r="E2888">
        <v>37410</v>
      </c>
      <c r="F2888">
        <f t="shared" si="45"/>
        <v>623.5</v>
      </c>
      <c r="G2888">
        <v>2.5</v>
      </c>
    </row>
    <row r="2889" spans="1:7" x14ac:dyDescent="0.25">
      <c r="A2889" t="s">
        <v>35</v>
      </c>
      <c r="B2889" t="s">
        <v>31</v>
      </c>
      <c r="D2889" s="9">
        <v>45427.695983796293</v>
      </c>
      <c r="E2889">
        <v>37440</v>
      </c>
      <c r="F2889">
        <f t="shared" si="45"/>
        <v>624</v>
      </c>
      <c r="G2889">
        <v>2.5</v>
      </c>
    </row>
    <row r="2890" spans="1:7" x14ac:dyDescent="0.25">
      <c r="A2890" t="s">
        <v>35</v>
      </c>
      <c r="B2890" t="s">
        <v>31</v>
      </c>
      <c r="D2890" s="9">
        <v>45427.696331018517</v>
      </c>
      <c r="E2890">
        <v>37470</v>
      </c>
      <c r="F2890">
        <f t="shared" si="45"/>
        <v>624.5</v>
      </c>
      <c r="G2890">
        <v>2.5</v>
      </c>
    </row>
    <row r="2891" spans="1:7" x14ac:dyDescent="0.25">
      <c r="A2891" t="s">
        <v>35</v>
      </c>
      <c r="B2891" t="s">
        <v>31</v>
      </c>
      <c r="D2891" s="9">
        <v>45427.69667824074</v>
      </c>
      <c r="E2891">
        <v>37500</v>
      </c>
      <c r="F2891">
        <f t="shared" si="45"/>
        <v>625</v>
      </c>
      <c r="G2891">
        <v>2.5</v>
      </c>
    </row>
    <row r="2892" spans="1:7" x14ac:dyDescent="0.25">
      <c r="A2892" t="s">
        <v>35</v>
      </c>
      <c r="B2892" t="s">
        <v>31</v>
      </c>
      <c r="D2892" s="9">
        <v>45427.697025462963</v>
      </c>
      <c r="E2892">
        <v>37530</v>
      </c>
      <c r="F2892">
        <f t="shared" si="45"/>
        <v>625.5</v>
      </c>
      <c r="G2892">
        <v>2.5</v>
      </c>
    </row>
    <row r="2893" spans="1:7" x14ac:dyDescent="0.25">
      <c r="A2893" t="s">
        <v>35</v>
      </c>
      <c r="B2893" t="s">
        <v>31</v>
      </c>
      <c r="D2893" s="9">
        <v>45427.697372685187</v>
      </c>
      <c r="E2893">
        <v>37560</v>
      </c>
      <c r="F2893">
        <f t="shared" si="45"/>
        <v>626</v>
      </c>
      <c r="G2893">
        <v>2.5</v>
      </c>
    </row>
    <row r="2894" spans="1:7" x14ac:dyDescent="0.25">
      <c r="A2894" t="s">
        <v>35</v>
      </c>
      <c r="B2894" t="s">
        <v>31</v>
      </c>
      <c r="D2894" s="9">
        <v>45427.69771990741</v>
      </c>
      <c r="E2894">
        <v>37590</v>
      </c>
      <c r="F2894">
        <f t="shared" si="45"/>
        <v>626.5</v>
      </c>
      <c r="G2894">
        <v>2.5</v>
      </c>
    </row>
    <row r="2895" spans="1:7" x14ac:dyDescent="0.25">
      <c r="A2895" t="s">
        <v>35</v>
      </c>
      <c r="B2895" t="s">
        <v>31</v>
      </c>
      <c r="D2895" s="9">
        <v>45427.698067129626</v>
      </c>
      <c r="E2895">
        <v>37620</v>
      </c>
      <c r="F2895">
        <f t="shared" si="45"/>
        <v>627</v>
      </c>
      <c r="G2895">
        <v>2.5</v>
      </c>
    </row>
    <row r="2896" spans="1:7" x14ac:dyDescent="0.25">
      <c r="A2896" t="s">
        <v>35</v>
      </c>
      <c r="B2896" t="s">
        <v>31</v>
      </c>
      <c r="D2896" s="9">
        <v>45427.698414351849</v>
      </c>
      <c r="E2896">
        <v>37650</v>
      </c>
      <c r="F2896">
        <f t="shared" si="45"/>
        <v>627.5</v>
      </c>
      <c r="G2896">
        <v>2.5</v>
      </c>
    </row>
    <row r="2897" spans="1:7" x14ac:dyDescent="0.25">
      <c r="A2897" t="s">
        <v>35</v>
      </c>
      <c r="B2897" t="s">
        <v>31</v>
      </c>
      <c r="D2897" s="9">
        <v>45427.698761574073</v>
      </c>
      <c r="E2897">
        <v>37680</v>
      </c>
      <c r="F2897">
        <f t="shared" si="45"/>
        <v>628</v>
      </c>
      <c r="G2897">
        <v>2.5</v>
      </c>
    </row>
    <row r="2898" spans="1:7" x14ac:dyDescent="0.25">
      <c r="A2898" t="s">
        <v>35</v>
      </c>
      <c r="B2898" t="s">
        <v>31</v>
      </c>
      <c r="D2898" s="9">
        <v>45427.699108796296</v>
      </c>
      <c r="E2898">
        <v>37710</v>
      </c>
      <c r="F2898">
        <f t="shared" si="45"/>
        <v>628.5</v>
      </c>
      <c r="G2898">
        <v>2.5</v>
      </c>
    </row>
    <row r="2899" spans="1:7" x14ac:dyDescent="0.25">
      <c r="A2899" t="s">
        <v>35</v>
      </c>
      <c r="B2899" t="s">
        <v>31</v>
      </c>
      <c r="D2899" s="9">
        <v>45427.699456018519</v>
      </c>
      <c r="E2899">
        <v>37740</v>
      </c>
      <c r="F2899">
        <f t="shared" si="45"/>
        <v>629</v>
      </c>
      <c r="G2899">
        <v>2.5</v>
      </c>
    </row>
    <row r="2900" spans="1:7" x14ac:dyDescent="0.25">
      <c r="A2900" t="s">
        <v>35</v>
      </c>
      <c r="B2900" t="s">
        <v>31</v>
      </c>
      <c r="D2900" s="9">
        <v>45427.699803240743</v>
      </c>
      <c r="E2900">
        <v>37770</v>
      </c>
      <c r="F2900">
        <f t="shared" si="45"/>
        <v>629.5</v>
      </c>
      <c r="G2900">
        <v>2.5</v>
      </c>
    </row>
    <row r="2901" spans="1:7" x14ac:dyDescent="0.25">
      <c r="A2901" t="s">
        <v>35</v>
      </c>
      <c r="B2901" t="s">
        <v>31</v>
      </c>
      <c r="D2901" s="9">
        <v>45427.700150462966</v>
      </c>
      <c r="E2901">
        <v>37800</v>
      </c>
      <c r="F2901">
        <f t="shared" si="45"/>
        <v>630</v>
      </c>
      <c r="G2901">
        <v>2.5</v>
      </c>
    </row>
    <row r="2902" spans="1:7" x14ac:dyDescent="0.25">
      <c r="A2902" t="s">
        <v>35</v>
      </c>
      <c r="B2902" t="s">
        <v>31</v>
      </c>
      <c r="D2902" s="9">
        <v>45427.700497685182</v>
      </c>
      <c r="E2902">
        <v>37830</v>
      </c>
      <c r="F2902">
        <f t="shared" si="45"/>
        <v>630.5</v>
      </c>
      <c r="G2902">
        <v>2.5</v>
      </c>
    </row>
    <row r="2903" spans="1:7" x14ac:dyDescent="0.25">
      <c r="A2903" t="s">
        <v>35</v>
      </c>
      <c r="B2903" t="s">
        <v>31</v>
      </c>
      <c r="D2903" s="9">
        <v>45427.700844907406</v>
      </c>
      <c r="E2903">
        <v>37860</v>
      </c>
      <c r="F2903">
        <f t="shared" si="45"/>
        <v>631</v>
      </c>
      <c r="G2903">
        <v>2.5</v>
      </c>
    </row>
    <row r="2904" spans="1:7" x14ac:dyDescent="0.25">
      <c r="A2904" t="s">
        <v>35</v>
      </c>
      <c r="B2904" t="s">
        <v>31</v>
      </c>
      <c r="D2904" s="9">
        <v>45427.701192129629</v>
      </c>
      <c r="E2904">
        <v>37890</v>
      </c>
      <c r="F2904">
        <f t="shared" si="45"/>
        <v>631.5</v>
      </c>
      <c r="G2904">
        <v>2.5</v>
      </c>
    </row>
    <row r="2905" spans="1:7" x14ac:dyDescent="0.25">
      <c r="A2905" t="s">
        <v>35</v>
      </c>
      <c r="B2905" t="s">
        <v>31</v>
      </c>
      <c r="D2905" s="9">
        <v>45427.701539351852</v>
      </c>
      <c r="E2905">
        <v>37920</v>
      </c>
      <c r="F2905">
        <f t="shared" si="45"/>
        <v>632</v>
      </c>
      <c r="G2905">
        <v>2.5</v>
      </c>
    </row>
    <row r="2906" spans="1:7" x14ac:dyDescent="0.25">
      <c r="A2906" t="s">
        <v>35</v>
      </c>
      <c r="B2906" t="s">
        <v>31</v>
      </c>
      <c r="D2906" s="9">
        <v>45427.701886574076</v>
      </c>
      <c r="E2906">
        <v>37950</v>
      </c>
      <c r="F2906">
        <f t="shared" si="45"/>
        <v>632.5</v>
      </c>
      <c r="G2906">
        <v>2.5</v>
      </c>
    </row>
    <row r="2907" spans="1:7" x14ac:dyDescent="0.25">
      <c r="A2907" t="s">
        <v>35</v>
      </c>
      <c r="B2907" t="s">
        <v>31</v>
      </c>
      <c r="D2907" s="9">
        <v>45427.702233796299</v>
      </c>
      <c r="E2907">
        <v>37980</v>
      </c>
      <c r="F2907">
        <f t="shared" si="45"/>
        <v>633</v>
      </c>
      <c r="G2907">
        <v>2.5</v>
      </c>
    </row>
    <row r="2908" spans="1:7" x14ac:dyDescent="0.25">
      <c r="A2908" t="s">
        <v>35</v>
      </c>
      <c r="B2908" t="s">
        <v>31</v>
      </c>
      <c r="D2908" s="9">
        <v>45427.702581018515</v>
      </c>
      <c r="E2908">
        <v>38010</v>
      </c>
      <c r="F2908">
        <f t="shared" si="45"/>
        <v>633.5</v>
      </c>
      <c r="G2908">
        <v>2.5</v>
      </c>
    </row>
    <row r="2909" spans="1:7" x14ac:dyDescent="0.25">
      <c r="A2909" t="s">
        <v>35</v>
      </c>
      <c r="B2909" t="s">
        <v>31</v>
      </c>
      <c r="D2909" s="9">
        <v>45427.702928240738</v>
      </c>
      <c r="E2909">
        <v>38040</v>
      </c>
      <c r="F2909">
        <f t="shared" si="45"/>
        <v>634</v>
      </c>
      <c r="G2909">
        <v>2.5</v>
      </c>
    </row>
    <row r="2910" spans="1:7" x14ac:dyDescent="0.25">
      <c r="A2910" t="s">
        <v>35</v>
      </c>
      <c r="B2910" t="s">
        <v>31</v>
      </c>
      <c r="D2910" s="9">
        <v>45427.703275462962</v>
      </c>
      <c r="E2910">
        <v>38070</v>
      </c>
      <c r="F2910">
        <f t="shared" si="45"/>
        <v>634.5</v>
      </c>
      <c r="G2910">
        <v>2.5</v>
      </c>
    </row>
    <row r="2911" spans="1:7" x14ac:dyDescent="0.25">
      <c r="A2911" t="s">
        <v>35</v>
      </c>
      <c r="B2911" t="s">
        <v>31</v>
      </c>
      <c r="D2911" s="9">
        <v>45427.703622685185</v>
      </c>
      <c r="E2911">
        <v>38100</v>
      </c>
      <c r="F2911">
        <f t="shared" si="45"/>
        <v>635</v>
      </c>
      <c r="G2911">
        <v>2.5</v>
      </c>
    </row>
    <row r="2912" spans="1:7" x14ac:dyDescent="0.25">
      <c r="A2912" t="s">
        <v>35</v>
      </c>
      <c r="B2912" t="s">
        <v>31</v>
      </c>
      <c r="D2912" s="9">
        <v>45427.703969907408</v>
      </c>
      <c r="E2912">
        <v>38130</v>
      </c>
      <c r="F2912">
        <f t="shared" si="45"/>
        <v>635.5</v>
      </c>
      <c r="G2912">
        <v>2.5</v>
      </c>
    </row>
    <row r="2913" spans="1:7" x14ac:dyDescent="0.25">
      <c r="A2913" t="s">
        <v>35</v>
      </c>
      <c r="B2913" t="s">
        <v>31</v>
      </c>
      <c r="D2913" s="9">
        <v>45427.704317129632</v>
      </c>
      <c r="E2913">
        <v>38160</v>
      </c>
      <c r="F2913">
        <f t="shared" si="45"/>
        <v>636</v>
      </c>
      <c r="G2913">
        <v>2.5</v>
      </c>
    </row>
    <row r="2914" spans="1:7" x14ac:dyDescent="0.25">
      <c r="A2914" t="s">
        <v>35</v>
      </c>
      <c r="B2914" t="s">
        <v>31</v>
      </c>
      <c r="D2914" s="9">
        <v>45427.704664351855</v>
      </c>
      <c r="E2914">
        <v>38190</v>
      </c>
      <c r="F2914">
        <f t="shared" si="45"/>
        <v>636.5</v>
      </c>
      <c r="G2914">
        <v>2.5</v>
      </c>
    </row>
    <row r="2915" spans="1:7" x14ac:dyDescent="0.25">
      <c r="A2915" t="s">
        <v>35</v>
      </c>
      <c r="B2915" t="s">
        <v>31</v>
      </c>
      <c r="D2915" s="9">
        <v>45427.705011574071</v>
      </c>
      <c r="E2915">
        <v>38220</v>
      </c>
      <c r="F2915">
        <f t="shared" si="45"/>
        <v>637</v>
      </c>
      <c r="G2915">
        <v>2.5</v>
      </c>
    </row>
    <row r="2916" spans="1:7" x14ac:dyDescent="0.25">
      <c r="A2916" t="s">
        <v>35</v>
      </c>
      <c r="B2916" t="s">
        <v>31</v>
      </c>
      <c r="D2916" s="9">
        <v>45427.705358796295</v>
      </c>
      <c r="E2916">
        <v>38250</v>
      </c>
      <c r="F2916">
        <f t="shared" si="45"/>
        <v>637.5</v>
      </c>
      <c r="G2916">
        <v>2.5</v>
      </c>
    </row>
    <row r="2917" spans="1:7" x14ac:dyDescent="0.25">
      <c r="A2917" t="s">
        <v>35</v>
      </c>
      <c r="B2917" t="s">
        <v>31</v>
      </c>
      <c r="D2917" s="9">
        <v>45427.705706018518</v>
      </c>
      <c r="E2917">
        <v>38280</v>
      </c>
      <c r="F2917">
        <f t="shared" si="45"/>
        <v>638</v>
      </c>
      <c r="G2917">
        <v>2.5</v>
      </c>
    </row>
    <row r="2918" spans="1:7" x14ac:dyDescent="0.25">
      <c r="A2918" t="s">
        <v>35</v>
      </c>
      <c r="B2918" t="s">
        <v>31</v>
      </c>
      <c r="D2918" s="9">
        <v>45427.706053240741</v>
      </c>
      <c r="E2918">
        <v>38310</v>
      </c>
      <c r="F2918">
        <f t="shared" si="45"/>
        <v>638.5</v>
      </c>
      <c r="G2918">
        <v>2.5</v>
      </c>
    </row>
    <row r="2919" spans="1:7" x14ac:dyDescent="0.25">
      <c r="A2919" t="s">
        <v>35</v>
      </c>
      <c r="B2919" t="s">
        <v>31</v>
      </c>
      <c r="D2919" s="9">
        <v>45427.706400462965</v>
      </c>
      <c r="E2919">
        <v>38340</v>
      </c>
      <c r="F2919">
        <f t="shared" si="45"/>
        <v>639</v>
      </c>
      <c r="G2919">
        <v>2.5</v>
      </c>
    </row>
    <row r="2920" spans="1:7" x14ac:dyDescent="0.25">
      <c r="A2920" t="s">
        <v>35</v>
      </c>
      <c r="B2920" t="s">
        <v>31</v>
      </c>
      <c r="D2920" s="9">
        <v>45427.706747685188</v>
      </c>
      <c r="E2920">
        <v>38370</v>
      </c>
      <c r="F2920">
        <f t="shared" si="45"/>
        <v>639.5</v>
      </c>
      <c r="G2920">
        <v>2.5</v>
      </c>
    </row>
    <row r="2921" spans="1:7" x14ac:dyDescent="0.25">
      <c r="A2921" t="s">
        <v>35</v>
      </c>
      <c r="B2921" t="s">
        <v>31</v>
      </c>
      <c r="D2921" s="9">
        <v>45427.707094907404</v>
      </c>
      <c r="E2921">
        <v>38400</v>
      </c>
      <c r="F2921">
        <f t="shared" si="45"/>
        <v>640</v>
      </c>
      <c r="G2921">
        <v>2.5</v>
      </c>
    </row>
    <row r="2922" spans="1:7" x14ac:dyDescent="0.25">
      <c r="A2922" t="s">
        <v>35</v>
      </c>
      <c r="B2922" t="s">
        <v>31</v>
      </c>
      <c r="D2922" s="9">
        <v>45427.707442129627</v>
      </c>
      <c r="E2922">
        <v>38430</v>
      </c>
      <c r="F2922">
        <f t="shared" si="45"/>
        <v>640.5</v>
      </c>
      <c r="G2922">
        <v>2.5</v>
      </c>
    </row>
    <row r="2923" spans="1:7" x14ac:dyDescent="0.25">
      <c r="A2923" t="s">
        <v>35</v>
      </c>
      <c r="B2923" t="s">
        <v>31</v>
      </c>
      <c r="D2923" s="9">
        <v>45427.707789351851</v>
      </c>
      <c r="E2923">
        <v>38460</v>
      </c>
      <c r="F2923">
        <f t="shared" si="45"/>
        <v>641</v>
      </c>
      <c r="G2923">
        <v>2.5</v>
      </c>
    </row>
    <row r="2924" spans="1:7" x14ac:dyDescent="0.25">
      <c r="A2924" t="s">
        <v>35</v>
      </c>
      <c r="B2924" t="s">
        <v>31</v>
      </c>
      <c r="D2924" s="9">
        <v>45427.708136574074</v>
      </c>
      <c r="E2924">
        <v>38490</v>
      </c>
      <c r="F2924">
        <f t="shared" si="45"/>
        <v>641.5</v>
      </c>
      <c r="G2924">
        <v>2.5</v>
      </c>
    </row>
    <row r="2925" spans="1:7" x14ac:dyDescent="0.25">
      <c r="A2925" t="s">
        <v>35</v>
      </c>
      <c r="B2925" t="s">
        <v>31</v>
      </c>
      <c r="D2925" s="9">
        <v>45427.708483796298</v>
      </c>
      <c r="E2925">
        <v>38520</v>
      </c>
      <c r="F2925">
        <f t="shared" si="45"/>
        <v>642</v>
      </c>
      <c r="G2925">
        <v>2.5</v>
      </c>
    </row>
    <row r="2926" spans="1:7" x14ac:dyDescent="0.25">
      <c r="A2926" t="s">
        <v>35</v>
      </c>
      <c r="B2926" t="s">
        <v>31</v>
      </c>
      <c r="D2926" s="9">
        <v>45427.708831018521</v>
      </c>
      <c r="E2926">
        <v>38550</v>
      </c>
      <c r="F2926">
        <f t="shared" si="45"/>
        <v>642.5</v>
      </c>
      <c r="G2926">
        <v>2.5</v>
      </c>
    </row>
    <row r="2927" spans="1:7" x14ac:dyDescent="0.25">
      <c r="A2927" t="s">
        <v>35</v>
      </c>
      <c r="B2927" t="s">
        <v>31</v>
      </c>
      <c r="D2927" s="9">
        <v>45427.709178240744</v>
      </c>
      <c r="E2927">
        <v>38580</v>
      </c>
      <c r="F2927">
        <f t="shared" si="45"/>
        <v>643</v>
      </c>
      <c r="G2927">
        <v>2.5</v>
      </c>
    </row>
    <row r="2928" spans="1:7" x14ac:dyDescent="0.25">
      <c r="A2928" t="s">
        <v>35</v>
      </c>
      <c r="B2928" t="s">
        <v>31</v>
      </c>
      <c r="D2928" s="9">
        <v>45427.70952546296</v>
      </c>
      <c r="E2928">
        <v>38610</v>
      </c>
      <c r="F2928">
        <f t="shared" si="45"/>
        <v>643.5</v>
      </c>
      <c r="G2928">
        <v>2.5</v>
      </c>
    </row>
    <row r="2929" spans="1:7" x14ac:dyDescent="0.25">
      <c r="A2929" t="s">
        <v>35</v>
      </c>
      <c r="B2929" t="s">
        <v>31</v>
      </c>
      <c r="D2929" s="9">
        <v>45427.709872685184</v>
      </c>
      <c r="E2929">
        <v>38640</v>
      </c>
      <c r="F2929">
        <f t="shared" si="45"/>
        <v>644</v>
      </c>
      <c r="G2929">
        <v>2.5</v>
      </c>
    </row>
    <row r="2930" spans="1:7" x14ac:dyDescent="0.25">
      <c r="A2930" t="s">
        <v>35</v>
      </c>
      <c r="B2930" t="s">
        <v>31</v>
      </c>
      <c r="D2930" s="9">
        <v>45427.710219907407</v>
      </c>
      <c r="E2930">
        <v>38670</v>
      </c>
      <c r="F2930">
        <f t="shared" si="45"/>
        <v>644.5</v>
      </c>
      <c r="G2930">
        <v>2.5</v>
      </c>
    </row>
    <row r="2931" spans="1:7" x14ac:dyDescent="0.25">
      <c r="A2931" t="s">
        <v>35</v>
      </c>
      <c r="B2931" t="s">
        <v>31</v>
      </c>
      <c r="D2931" s="9">
        <v>45427.71056712963</v>
      </c>
      <c r="E2931">
        <v>38700</v>
      </c>
      <c r="F2931">
        <f t="shared" si="45"/>
        <v>645</v>
      </c>
      <c r="G2931">
        <v>2.5</v>
      </c>
    </row>
    <row r="2932" spans="1:7" x14ac:dyDescent="0.25">
      <c r="A2932" t="s">
        <v>35</v>
      </c>
      <c r="B2932" t="s">
        <v>31</v>
      </c>
      <c r="D2932" s="9">
        <v>45427.710914351854</v>
      </c>
      <c r="E2932">
        <v>38730</v>
      </c>
      <c r="F2932">
        <f t="shared" si="45"/>
        <v>645.5</v>
      </c>
      <c r="G2932">
        <v>2.5</v>
      </c>
    </row>
    <row r="2933" spans="1:7" x14ac:dyDescent="0.25">
      <c r="A2933" t="s">
        <v>35</v>
      </c>
      <c r="B2933" t="s">
        <v>31</v>
      </c>
      <c r="D2933" s="9">
        <v>45427.711261574077</v>
      </c>
      <c r="E2933">
        <v>38760</v>
      </c>
      <c r="F2933">
        <f t="shared" si="45"/>
        <v>646</v>
      </c>
      <c r="G2933">
        <v>2.5</v>
      </c>
    </row>
    <row r="2934" spans="1:7" x14ac:dyDescent="0.25">
      <c r="A2934" t="s">
        <v>35</v>
      </c>
      <c r="B2934" t="s">
        <v>31</v>
      </c>
      <c r="D2934" s="9">
        <v>45427.711608796293</v>
      </c>
      <c r="E2934">
        <v>38790</v>
      </c>
      <c r="F2934">
        <f t="shared" si="45"/>
        <v>646.5</v>
      </c>
      <c r="G2934">
        <v>2.5</v>
      </c>
    </row>
    <row r="2935" spans="1:7" x14ac:dyDescent="0.25">
      <c r="A2935" t="s">
        <v>35</v>
      </c>
      <c r="B2935" t="s">
        <v>31</v>
      </c>
      <c r="D2935" s="9">
        <v>45427.711956018517</v>
      </c>
      <c r="E2935">
        <v>38820</v>
      </c>
      <c r="F2935">
        <f t="shared" si="45"/>
        <v>647</v>
      </c>
      <c r="G2935">
        <v>2.5</v>
      </c>
    </row>
    <row r="2936" spans="1:7" x14ac:dyDescent="0.25">
      <c r="A2936" t="s">
        <v>35</v>
      </c>
      <c r="B2936" t="s">
        <v>31</v>
      </c>
      <c r="D2936" s="9">
        <v>45427.71230324074</v>
      </c>
      <c r="E2936">
        <v>38850</v>
      </c>
      <c r="F2936">
        <f t="shared" si="45"/>
        <v>647.5</v>
      </c>
      <c r="G2936">
        <v>2.5</v>
      </c>
    </row>
    <row r="2937" spans="1:7" x14ac:dyDescent="0.25">
      <c r="A2937" t="s">
        <v>35</v>
      </c>
      <c r="B2937" t="s">
        <v>31</v>
      </c>
      <c r="D2937" s="9">
        <v>45427.712650462963</v>
      </c>
      <c r="E2937">
        <v>38880</v>
      </c>
      <c r="F2937">
        <f t="shared" si="45"/>
        <v>648</v>
      </c>
      <c r="G2937">
        <v>2.5</v>
      </c>
    </row>
    <row r="2938" spans="1:7" x14ac:dyDescent="0.25">
      <c r="A2938" t="s">
        <v>35</v>
      </c>
      <c r="B2938" t="s">
        <v>31</v>
      </c>
      <c r="D2938" s="9">
        <v>45427.712997685187</v>
      </c>
      <c r="E2938">
        <v>38910</v>
      </c>
      <c r="F2938">
        <f t="shared" si="45"/>
        <v>648.5</v>
      </c>
      <c r="G2938">
        <v>2.5</v>
      </c>
    </row>
    <row r="2939" spans="1:7" x14ac:dyDescent="0.25">
      <c r="A2939" t="s">
        <v>35</v>
      </c>
      <c r="B2939" t="s">
        <v>31</v>
      </c>
      <c r="D2939" s="9">
        <v>45427.71334490741</v>
      </c>
      <c r="E2939">
        <v>38940</v>
      </c>
      <c r="F2939">
        <f t="shared" si="45"/>
        <v>649</v>
      </c>
      <c r="G2939">
        <v>2.5</v>
      </c>
    </row>
    <row r="2940" spans="1:7" x14ac:dyDescent="0.25">
      <c r="A2940" t="s">
        <v>35</v>
      </c>
      <c r="B2940" t="s">
        <v>31</v>
      </c>
      <c r="D2940" s="9">
        <v>45427.713692129626</v>
      </c>
      <c r="E2940">
        <v>38970</v>
      </c>
      <c r="F2940">
        <f t="shared" si="45"/>
        <v>649.5</v>
      </c>
      <c r="G2940">
        <v>2.5</v>
      </c>
    </row>
    <row r="2941" spans="1:7" x14ac:dyDescent="0.25">
      <c r="A2941" t="s">
        <v>35</v>
      </c>
      <c r="B2941" t="s">
        <v>31</v>
      </c>
      <c r="D2941" s="9">
        <v>45427.714039351849</v>
      </c>
      <c r="E2941">
        <v>39000</v>
      </c>
      <c r="F2941">
        <f t="shared" si="45"/>
        <v>650</v>
      </c>
      <c r="G2941">
        <v>2.5</v>
      </c>
    </row>
    <row r="2942" spans="1:7" x14ac:dyDescent="0.25">
      <c r="A2942" t="s">
        <v>35</v>
      </c>
      <c r="B2942" t="s">
        <v>31</v>
      </c>
      <c r="D2942" s="9">
        <v>45427.714386574073</v>
      </c>
      <c r="E2942">
        <v>39030</v>
      </c>
      <c r="F2942">
        <f t="shared" si="45"/>
        <v>650.5</v>
      </c>
      <c r="G2942">
        <v>2.5</v>
      </c>
    </row>
    <row r="2943" spans="1:7" x14ac:dyDescent="0.25">
      <c r="A2943" t="s">
        <v>35</v>
      </c>
      <c r="B2943" t="s">
        <v>31</v>
      </c>
      <c r="D2943" s="9">
        <v>45427.714733796296</v>
      </c>
      <c r="E2943">
        <v>39060</v>
      </c>
      <c r="F2943">
        <f t="shared" si="45"/>
        <v>651</v>
      </c>
      <c r="G2943">
        <v>2.5</v>
      </c>
    </row>
    <row r="2944" spans="1:7" x14ac:dyDescent="0.25">
      <c r="A2944" t="s">
        <v>35</v>
      </c>
      <c r="B2944" t="s">
        <v>31</v>
      </c>
      <c r="D2944" s="9">
        <v>45427.715081018519</v>
      </c>
      <c r="E2944">
        <v>39090</v>
      </c>
      <c r="F2944">
        <f t="shared" si="45"/>
        <v>651.5</v>
      </c>
      <c r="G2944">
        <v>2.5</v>
      </c>
    </row>
    <row r="2945" spans="1:7" x14ac:dyDescent="0.25">
      <c r="A2945" t="s">
        <v>35</v>
      </c>
      <c r="B2945" t="s">
        <v>31</v>
      </c>
      <c r="D2945" s="9">
        <v>45427.715428240743</v>
      </c>
      <c r="E2945">
        <v>39120</v>
      </c>
      <c r="F2945">
        <f t="shared" si="45"/>
        <v>652</v>
      </c>
      <c r="G2945">
        <v>2.5</v>
      </c>
    </row>
    <row r="2946" spans="1:7" x14ac:dyDescent="0.25">
      <c r="A2946" t="s">
        <v>35</v>
      </c>
      <c r="B2946" t="s">
        <v>31</v>
      </c>
      <c r="D2946" s="9">
        <v>45427.715775462966</v>
      </c>
      <c r="E2946">
        <v>39150</v>
      </c>
      <c r="F2946">
        <f t="shared" si="45"/>
        <v>652.5</v>
      </c>
      <c r="G2946">
        <v>2.5</v>
      </c>
    </row>
    <row r="2947" spans="1:7" x14ac:dyDescent="0.25">
      <c r="A2947" t="s">
        <v>35</v>
      </c>
      <c r="B2947" t="s">
        <v>31</v>
      </c>
      <c r="D2947" s="9">
        <v>45427.716122685182</v>
      </c>
      <c r="E2947">
        <v>39180</v>
      </c>
      <c r="F2947">
        <f t="shared" ref="F2947:F3010" si="46">E2947/60</f>
        <v>653</v>
      </c>
      <c r="G2947">
        <v>2.5</v>
      </c>
    </row>
    <row r="2948" spans="1:7" x14ac:dyDescent="0.25">
      <c r="A2948" t="s">
        <v>35</v>
      </c>
      <c r="B2948" t="s">
        <v>31</v>
      </c>
      <c r="D2948" s="9">
        <v>45427.716469907406</v>
      </c>
      <c r="E2948">
        <v>39210</v>
      </c>
      <c r="F2948">
        <f t="shared" si="46"/>
        <v>653.5</v>
      </c>
      <c r="G2948">
        <v>2.5</v>
      </c>
    </row>
    <row r="2949" spans="1:7" x14ac:dyDescent="0.25">
      <c r="A2949" t="s">
        <v>35</v>
      </c>
      <c r="B2949" t="s">
        <v>31</v>
      </c>
      <c r="D2949" s="9">
        <v>45427.716817129629</v>
      </c>
      <c r="E2949">
        <v>39240</v>
      </c>
      <c r="F2949">
        <f t="shared" si="46"/>
        <v>654</v>
      </c>
      <c r="G2949">
        <v>2.5</v>
      </c>
    </row>
    <row r="2950" spans="1:7" x14ac:dyDescent="0.25">
      <c r="A2950" t="s">
        <v>35</v>
      </c>
      <c r="B2950" t="s">
        <v>31</v>
      </c>
      <c r="D2950" s="9">
        <v>45427.717164351852</v>
      </c>
      <c r="E2950">
        <v>39270</v>
      </c>
      <c r="F2950">
        <f t="shared" si="46"/>
        <v>654.5</v>
      </c>
      <c r="G2950">
        <v>2.5</v>
      </c>
    </row>
    <row r="2951" spans="1:7" x14ac:dyDescent="0.25">
      <c r="A2951" t="s">
        <v>35</v>
      </c>
      <c r="B2951" t="s">
        <v>31</v>
      </c>
      <c r="D2951" s="9">
        <v>45427.717511574076</v>
      </c>
      <c r="E2951">
        <v>39300</v>
      </c>
      <c r="F2951">
        <f t="shared" si="46"/>
        <v>655</v>
      </c>
      <c r="G2951">
        <v>2.5</v>
      </c>
    </row>
    <row r="2952" spans="1:7" x14ac:dyDescent="0.25">
      <c r="A2952" t="s">
        <v>35</v>
      </c>
      <c r="B2952" t="s">
        <v>31</v>
      </c>
      <c r="D2952" s="9">
        <v>45427.717858796299</v>
      </c>
      <c r="E2952">
        <v>39330</v>
      </c>
      <c r="F2952">
        <f t="shared" si="46"/>
        <v>655.5</v>
      </c>
      <c r="G2952">
        <v>2.5</v>
      </c>
    </row>
    <row r="2953" spans="1:7" x14ac:dyDescent="0.25">
      <c r="A2953" t="s">
        <v>35</v>
      </c>
      <c r="B2953" t="s">
        <v>31</v>
      </c>
      <c r="D2953" s="9">
        <v>45427.718206018515</v>
      </c>
      <c r="E2953">
        <v>39360</v>
      </c>
      <c r="F2953">
        <f t="shared" si="46"/>
        <v>656</v>
      </c>
      <c r="G2953">
        <v>2.5</v>
      </c>
    </row>
    <row r="2954" spans="1:7" x14ac:dyDescent="0.25">
      <c r="A2954" t="s">
        <v>35</v>
      </c>
      <c r="B2954" t="s">
        <v>31</v>
      </c>
      <c r="D2954" s="9">
        <v>45427.718553240738</v>
      </c>
      <c r="E2954">
        <v>39390</v>
      </c>
      <c r="F2954">
        <f t="shared" si="46"/>
        <v>656.5</v>
      </c>
      <c r="G2954">
        <v>2.5</v>
      </c>
    </row>
    <row r="2955" spans="1:7" x14ac:dyDescent="0.25">
      <c r="A2955" t="s">
        <v>35</v>
      </c>
      <c r="B2955" t="s">
        <v>31</v>
      </c>
      <c r="D2955" s="9">
        <v>45427.718900462962</v>
      </c>
      <c r="E2955">
        <v>39420</v>
      </c>
      <c r="F2955">
        <f t="shared" si="46"/>
        <v>657</v>
      </c>
      <c r="G2955">
        <v>2.5</v>
      </c>
    </row>
    <row r="2956" spans="1:7" x14ac:dyDescent="0.25">
      <c r="A2956" t="s">
        <v>35</v>
      </c>
      <c r="B2956" t="s">
        <v>31</v>
      </c>
      <c r="D2956" s="9">
        <v>45427.719247685185</v>
      </c>
      <c r="E2956">
        <v>39450</v>
      </c>
      <c r="F2956">
        <f t="shared" si="46"/>
        <v>657.5</v>
      </c>
      <c r="G2956">
        <v>2.5</v>
      </c>
    </row>
    <row r="2957" spans="1:7" x14ac:dyDescent="0.25">
      <c r="A2957" t="s">
        <v>35</v>
      </c>
      <c r="B2957" t="s">
        <v>31</v>
      </c>
      <c r="D2957" s="9">
        <v>45427.719594907408</v>
      </c>
      <c r="E2957">
        <v>39480</v>
      </c>
      <c r="F2957">
        <f t="shared" si="46"/>
        <v>658</v>
      </c>
      <c r="G2957">
        <v>2.5</v>
      </c>
    </row>
    <row r="2958" spans="1:7" x14ac:dyDescent="0.25">
      <c r="A2958" t="s">
        <v>35</v>
      </c>
      <c r="B2958" t="s">
        <v>31</v>
      </c>
      <c r="D2958" s="9">
        <v>45427.719942129632</v>
      </c>
      <c r="E2958">
        <v>39510</v>
      </c>
      <c r="F2958">
        <f t="shared" si="46"/>
        <v>658.5</v>
      </c>
      <c r="G2958">
        <v>2.5</v>
      </c>
    </row>
    <row r="2959" spans="1:7" x14ac:dyDescent="0.25">
      <c r="A2959" t="s">
        <v>35</v>
      </c>
      <c r="B2959" t="s">
        <v>31</v>
      </c>
      <c r="D2959" s="9">
        <v>45427.720289351855</v>
      </c>
      <c r="E2959">
        <v>39540</v>
      </c>
      <c r="F2959">
        <f t="shared" si="46"/>
        <v>659</v>
      </c>
      <c r="G2959">
        <v>2.5</v>
      </c>
    </row>
    <row r="2960" spans="1:7" x14ac:dyDescent="0.25">
      <c r="A2960" t="s">
        <v>35</v>
      </c>
      <c r="B2960" t="s">
        <v>31</v>
      </c>
      <c r="D2960" s="9">
        <v>45427.720636574071</v>
      </c>
      <c r="E2960">
        <v>39570</v>
      </c>
      <c r="F2960">
        <f t="shared" si="46"/>
        <v>659.5</v>
      </c>
      <c r="G2960">
        <v>2.5</v>
      </c>
    </row>
    <row r="2961" spans="1:7" x14ac:dyDescent="0.25">
      <c r="A2961" t="s">
        <v>35</v>
      </c>
      <c r="B2961" t="s">
        <v>31</v>
      </c>
      <c r="D2961" s="9">
        <v>45427.720983796295</v>
      </c>
      <c r="E2961">
        <v>39600</v>
      </c>
      <c r="F2961">
        <f t="shared" si="46"/>
        <v>660</v>
      </c>
      <c r="G2961">
        <v>2.5</v>
      </c>
    </row>
    <row r="2962" spans="1:7" x14ac:dyDescent="0.25">
      <c r="A2962" t="s">
        <v>35</v>
      </c>
      <c r="B2962" t="s">
        <v>31</v>
      </c>
      <c r="D2962" s="9">
        <v>45427.721331018518</v>
      </c>
      <c r="E2962">
        <v>39630</v>
      </c>
      <c r="F2962">
        <f t="shared" si="46"/>
        <v>660.5</v>
      </c>
      <c r="G2962">
        <v>2.5</v>
      </c>
    </row>
    <row r="2963" spans="1:7" x14ac:dyDescent="0.25">
      <c r="A2963" t="s">
        <v>35</v>
      </c>
      <c r="B2963" t="s">
        <v>31</v>
      </c>
      <c r="D2963" s="9">
        <v>45427.721678240741</v>
      </c>
      <c r="E2963">
        <v>39660</v>
      </c>
      <c r="F2963">
        <f t="shared" si="46"/>
        <v>661</v>
      </c>
      <c r="G2963">
        <v>2.5</v>
      </c>
    </row>
    <row r="2964" spans="1:7" x14ac:dyDescent="0.25">
      <c r="A2964" t="s">
        <v>35</v>
      </c>
      <c r="B2964" t="s">
        <v>31</v>
      </c>
      <c r="D2964" s="9">
        <v>45427.722025462965</v>
      </c>
      <c r="E2964">
        <v>39690</v>
      </c>
      <c r="F2964">
        <f t="shared" si="46"/>
        <v>661.5</v>
      </c>
      <c r="G2964">
        <v>2.5</v>
      </c>
    </row>
    <row r="2965" spans="1:7" x14ac:dyDescent="0.25">
      <c r="A2965" t="s">
        <v>35</v>
      </c>
      <c r="B2965" t="s">
        <v>31</v>
      </c>
      <c r="D2965" s="9">
        <v>45427.722372685188</v>
      </c>
      <c r="E2965">
        <v>39720</v>
      </c>
      <c r="F2965">
        <f t="shared" si="46"/>
        <v>662</v>
      </c>
      <c r="G2965">
        <v>2.5</v>
      </c>
    </row>
    <row r="2966" spans="1:7" x14ac:dyDescent="0.25">
      <c r="A2966" t="s">
        <v>35</v>
      </c>
      <c r="B2966" t="s">
        <v>31</v>
      </c>
      <c r="D2966" s="9">
        <v>45427.722719907404</v>
      </c>
      <c r="E2966">
        <v>39750</v>
      </c>
      <c r="F2966">
        <f t="shared" si="46"/>
        <v>662.5</v>
      </c>
      <c r="G2966">
        <v>2.5</v>
      </c>
    </row>
    <row r="2967" spans="1:7" x14ac:dyDescent="0.25">
      <c r="A2967" t="s">
        <v>35</v>
      </c>
      <c r="B2967" t="s">
        <v>31</v>
      </c>
      <c r="D2967" s="9">
        <v>45427.723067129627</v>
      </c>
      <c r="E2967">
        <v>39780</v>
      </c>
      <c r="F2967">
        <f t="shared" si="46"/>
        <v>663</v>
      </c>
      <c r="G2967">
        <v>2.5</v>
      </c>
    </row>
    <row r="2968" spans="1:7" x14ac:dyDescent="0.25">
      <c r="A2968" t="s">
        <v>35</v>
      </c>
      <c r="B2968" t="s">
        <v>31</v>
      </c>
      <c r="D2968" s="9">
        <v>45427.723414351851</v>
      </c>
      <c r="E2968">
        <v>39810</v>
      </c>
      <c r="F2968">
        <f t="shared" si="46"/>
        <v>663.5</v>
      </c>
      <c r="G2968">
        <v>2.5</v>
      </c>
    </row>
    <row r="2969" spans="1:7" x14ac:dyDescent="0.25">
      <c r="A2969" t="s">
        <v>35</v>
      </c>
      <c r="B2969" t="s">
        <v>31</v>
      </c>
      <c r="D2969" s="9">
        <v>45427.723761574074</v>
      </c>
      <c r="E2969">
        <v>39840</v>
      </c>
      <c r="F2969">
        <f t="shared" si="46"/>
        <v>664</v>
      </c>
      <c r="G2969">
        <v>2.5</v>
      </c>
    </row>
    <row r="2970" spans="1:7" x14ac:dyDescent="0.25">
      <c r="A2970" t="s">
        <v>35</v>
      </c>
      <c r="B2970" t="s">
        <v>31</v>
      </c>
      <c r="D2970" s="9">
        <v>45427.724108796298</v>
      </c>
      <c r="E2970">
        <v>39870</v>
      </c>
      <c r="F2970">
        <f t="shared" si="46"/>
        <v>664.5</v>
      </c>
      <c r="G2970">
        <v>2.5</v>
      </c>
    </row>
    <row r="2971" spans="1:7" x14ac:dyDescent="0.25">
      <c r="A2971" t="s">
        <v>35</v>
      </c>
      <c r="B2971" t="s">
        <v>31</v>
      </c>
      <c r="D2971" s="9">
        <v>45427.724456018521</v>
      </c>
      <c r="E2971">
        <v>39900</v>
      </c>
      <c r="F2971">
        <f t="shared" si="46"/>
        <v>665</v>
      </c>
      <c r="G2971">
        <v>2.5</v>
      </c>
    </row>
    <row r="2972" spans="1:7" x14ac:dyDescent="0.25">
      <c r="A2972" t="s">
        <v>35</v>
      </c>
      <c r="B2972" t="s">
        <v>31</v>
      </c>
      <c r="D2972" s="9">
        <v>45427.724803240744</v>
      </c>
      <c r="E2972">
        <v>39930</v>
      </c>
      <c r="F2972">
        <f t="shared" si="46"/>
        <v>665.5</v>
      </c>
      <c r="G2972">
        <v>2.5</v>
      </c>
    </row>
    <row r="2973" spans="1:7" x14ac:dyDescent="0.25">
      <c r="A2973" t="s">
        <v>35</v>
      </c>
      <c r="B2973" t="s">
        <v>31</v>
      </c>
      <c r="D2973" s="9">
        <v>45427.72515046296</v>
      </c>
      <c r="E2973">
        <v>39960</v>
      </c>
      <c r="F2973">
        <f t="shared" si="46"/>
        <v>666</v>
      </c>
      <c r="G2973">
        <v>2.5</v>
      </c>
    </row>
    <row r="2974" spans="1:7" x14ac:dyDescent="0.25">
      <c r="A2974" t="s">
        <v>35</v>
      </c>
      <c r="B2974" t="s">
        <v>31</v>
      </c>
      <c r="D2974" s="9">
        <v>45427.725497685184</v>
      </c>
      <c r="E2974">
        <v>39990</v>
      </c>
      <c r="F2974">
        <f t="shared" si="46"/>
        <v>666.5</v>
      </c>
      <c r="G2974">
        <v>2.5</v>
      </c>
    </row>
    <row r="2975" spans="1:7" x14ac:dyDescent="0.25">
      <c r="A2975" t="s">
        <v>35</v>
      </c>
      <c r="B2975" t="s">
        <v>31</v>
      </c>
      <c r="D2975" s="9">
        <v>45427.725844907407</v>
      </c>
      <c r="E2975">
        <v>40020</v>
      </c>
      <c r="F2975">
        <f t="shared" si="46"/>
        <v>667</v>
      </c>
      <c r="G2975">
        <v>2.5</v>
      </c>
    </row>
    <row r="2976" spans="1:7" x14ac:dyDescent="0.25">
      <c r="A2976" t="s">
        <v>35</v>
      </c>
      <c r="B2976" t="s">
        <v>31</v>
      </c>
      <c r="D2976" s="9">
        <v>45427.72619212963</v>
      </c>
      <c r="E2976">
        <v>40050</v>
      </c>
      <c r="F2976">
        <f t="shared" si="46"/>
        <v>667.5</v>
      </c>
      <c r="G2976">
        <v>2.5</v>
      </c>
    </row>
    <row r="2977" spans="1:7" x14ac:dyDescent="0.25">
      <c r="A2977" t="s">
        <v>35</v>
      </c>
      <c r="B2977" t="s">
        <v>31</v>
      </c>
      <c r="D2977" s="9">
        <v>45427.726539351854</v>
      </c>
      <c r="E2977">
        <v>40080</v>
      </c>
      <c r="F2977">
        <f t="shared" si="46"/>
        <v>668</v>
      </c>
      <c r="G2977">
        <v>2.5</v>
      </c>
    </row>
    <row r="2978" spans="1:7" x14ac:dyDescent="0.25">
      <c r="A2978" t="s">
        <v>35</v>
      </c>
      <c r="B2978" t="s">
        <v>31</v>
      </c>
      <c r="D2978" s="9">
        <v>45427.726886574077</v>
      </c>
      <c r="E2978">
        <v>40110</v>
      </c>
      <c r="F2978">
        <f t="shared" si="46"/>
        <v>668.5</v>
      </c>
      <c r="G2978">
        <v>2.5</v>
      </c>
    </row>
    <row r="2979" spans="1:7" x14ac:dyDescent="0.25">
      <c r="A2979" t="s">
        <v>35</v>
      </c>
      <c r="B2979" t="s">
        <v>31</v>
      </c>
      <c r="D2979" s="9">
        <v>45427.727233796293</v>
      </c>
      <c r="E2979">
        <v>40140</v>
      </c>
      <c r="F2979">
        <f t="shared" si="46"/>
        <v>669</v>
      </c>
      <c r="G2979">
        <v>2.5</v>
      </c>
    </row>
    <row r="2980" spans="1:7" x14ac:dyDescent="0.25">
      <c r="A2980" t="s">
        <v>35</v>
      </c>
      <c r="B2980" t="s">
        <v>31</v>
      </c>
      <c r="D2980" s="9">
        <v>45427.727581018517</v>
      </c>
      <c r="E2980">
        <v>40170</v>
      </c>
      <c r="F2980">
        <f t="shared" si="46"/>
        <v>669.5</v>
      </c>
      <c r="G2980">
        <v>2.5</v>
      </c>
    </row>
    <row r="2981" spans="1:7" x14ac:dyDescent="0.25">
      <c r="A2981" t="s">
        <v>35</v>
      </c>
      <c r="B2981" t="s">
        <v>31</v>
      </c>
      <c r="D2981" s="9">
        <v>45427.72792824074</v>
      </c>
      <c r="E2981">
        <v>40200</v>
      </c>
      <c r="F2981">
        <f t="shared" si="46"/>
        <v>670</v>
      </c>
      <c r="G2981">
        <v>2.5</v>
      </c>
    </row>
    <row r="2982" spans="1:7" x14ac:dyDescent="0.25">
      <c r="A2982" t="s">
        <v>35</v>
      </c>
      <c r="B2982" t="s">
        <v>31</v>
      </c>
      <c r="D2982" s="9">
        <v>45427.728275462963</v>
      </c>
      <c r="E2982">
        <v>40230</v>
      </c>
      <c r="F2982">
        <f t="shared" si="46"/>
        <v>670.5</v>
      </c>
      <c r="G2982">
        <v>2.5</v>
      </c>
    </row>
    <row r="2983" spans="1:7" x14ac:dyDescent="0.25">
      <c r="A2983" t="s">
        <v>35</v>
      </c>
      <c r="B2983" t="s">
        <v>31</v>
      </c>
      <c r="D2983" s="9">
        <v>45427.728622685187</v>
      </c>
      <c r="E2983">
        <v>40260</v>
      </c>
      <c r="F2983">
        <f t="shared" si="46"/>
        <v>671</v>
      </c>
      <c r="G2983">
        <v>2.5</v>
      </c>
    </row>
    <row r="2984" spans="1:7" x14ac:dyDescent="0.25">
      <c r="A2984" t="s">
        <v>35</v>
      </c>
      <c r="B2984" t="s">
        <v>31</v>
      </c>
      <c r="D2984" s="9">
        <v>45427.72896990741</v>
      </c>
      <c r="E2984">
        <v>40290</v>
      </c>
      <c r="F2984">
        <f t="shared" si="46"/>
        <v>671.5</v>
      </c>
      <c r="G2984">
        <v>2.5</v>
      </c>
    </row>
    <row r="2985" spans="1:7" x14ac:dyDescent="0.25">
      <c r="A2985" t="s">
        <v>35</v>
      </c>
      <c r="B2985" t="s">
        <v>31</v>
      </c>
      <c r="D2985" s="9">
        <v>45427.729317129626</v>
      </c>
      <c r="E2985">
        <v>40320</v>
      </c>
      <c r="F2985">
        <f t="shared" si="46"/>
        <v>672</v>
      </c>
      <c r="G2985">
        <v>2.5</v>
      </c>
    </row>
    <row r="2986" spans="1:7" x14ac:dyDescent="0.25">
      <c r="A2986" t="s">
        <v>35</v>
      </c>
      <c r="B2986" t="s">
        <v>31</v>
      </c>
      <c r="D2986" s="9">
        <v>45427.729664351849</v>
      </c>
      <c r="E2986">
        <v>40350</v>
      </c>
      <c r="F2986">
        <f t="shared" si="46"/>
        <v>672.5</v>
      </c>
      <c r="G2986">
        <v>2.5</v>
      </c>
    </row>
    <row r="2987" spans="1:7" x14ac:dyDescent="0.25">
      <c r="A2987" t="s">
        <v>35</v>
      </c>
      <c r="B2987" t="s">
        <v>31</v>
      </c>
      <c r="D2987" s="9">
        <v>45427.730011574073</v>
      </c>
      <c r="E2987">
        <v>40380</v>
      </c>
      <c r="F2987">
        <f t="shared" si="46"/>
        <v>673</v>
      </c>
      <c r="G2987">
        <v>2.5</v>
      </c>
    </row>
    <row r="2988" spans="1:7" x14ac:dyDescent="0.25">
      <c r="A2988" t="s">
        <v>35</v>
      </c>
      <c r="B2988" t="s">
        <v>31</v>
      </c>
      <c r="D2988" s="9">
        <v>45427.730358796296</v>
      </c>
      <c r="E2988">
        <v>40410</v>
      </c>
      <c r="F2988">
        <f t="shared" si="46"/>
        <v>673.5</v>
      </c>
      <c r="G2988">
        <v>2.5</v>
      </c>
    </row>
    <row r="2989" spans="1:7" x14ac:dyDescent="0.25">
      <c r="A2989" t="s">
        <v>35</v>
      </c>
      <c r="B2989" t="s">
        <v>31</v>
      </c>
      <c r="D2989" s="9">
        <v>45427.730706018519</v>
      </c>
      <c r="E2989">
        <v>40440</v>
      </c>
      <c r="F2989">
        <f t="shared" si="46"/>
        <v>674</v>
      </c>
      <c r="G2989">
        <v>2.5</v>
      </c>
    </row>
    <row r="2990" spans="1:7" x14ac:dyDescent="0.25">
      <c r="A2990" t="s">
        <v>35</v>
      </c>
      <c r="B2990" t="s">
        <v>31</v>
      </c>
      <c r="D2990" s="9">
        <v>45427.731053240743</v>
      </c>
      <c r="E2990">
        <v>40470</v>
      </c>
      <c r="F2990">
        <f t="shared" si="46"/>
        <v>674.5</v>
      </c>
      <c r="G2990">
        <v>2.5</v>
      </c>
    </row>
    <row r="2991" spans="1:7" x14ac:dyDescent="0.25">
      <c r="A2991" t="s">
        <v>35</v>
      </c>
      <c r="B2991" t="s">
        <v>31</v>
      </c>
      <c r="D2991" s="9">
        <v>45427.731400462966</v>
      </c>
      <c r="E2991">
        <v>40500</v>
      </c>
      <c r="F2991">
        <f t="shared" si="46"/>
        <v>675</v>
      </c>
      <c r="G2991">
        <v>2.5</v>
      </c>
    </row>
    <row r="2992" spans="1:7" x14ac:dyDescent="0.25">
      <c r="A2992" t="s">
        <v>35</v>
      </c>
      <c r="B2992" t="s">
        <v>31</v>
      </c>
      <c r="D2992" s="9">
        <v>45427.731747685182</v>
      </c>
      <c r="E2992">
        <v>40530</v>
      </c>
      <c r="F2992">
        <f t="shared" si="46"/>
        <v>675.5</v>
      </c>
      <c r="G2992">
        <v>2.5</v>
      </c>
    </row>
    <row r="2993" spans="1:7" x14ac:dyDescent="0.25">
      <c r="A2993" t="s">
        <v>35</v>
      </c>
      <c r="B2993" t="s">
        <v>31</v>
      </c>
      <c r="D2993" s="9">
        <v>45427.732094907406</v>
      </c>
      <c r="E2993">
        <v>40560</v>
      </c>
      <c r="F2993">
        <f t="shared" si="46"/>
        <v>676</v>
      </c>
      <c r="G2993">
        <v>2.5</v>
      </c>
    </row>
    <row r="2994" spans="1:7" x14ac:dyDescent="0.25">
      <c r="A2994" t="s">
        <v>35</v>
      </c>
      <c r="B2994" t="s">
        <v>31</v>
      </c>
      <c r="D2994" s="9">
        <v>45427.732442129629</v>
      </c>
      <c r="E2994">
        <v>40590</v>
      </c>
      <c r="F2994">
        <f t="shared" si="46"/>
        <v>676.5</v>
      </c>
      <c r="G2994">
        <v>2.5</v>
      </c>
    </row>
    <row r="2995" spans="1:7" x14ac:dyDescent="0.25">
      <c r="A2995" t="s">
        <v>35</v>
      </c>
      <c r="B2995" t="s">
        <v>31</v>
      </c>
      <c r="D2995" s="9">
        <v>45427.732789351852</v>
      </c>
      <c r="E2995">
        <v>40620</v>
      </c>
      <c r="F2995">
        <f t="shared" si="46"/>
        <v>677</v>
      </c>
      <c r="G2995">
        <v>2.5</v>
      </c>
    </row>
    <row r="2996" spans="1:7" x14ac:dyDescent="0.25">
      <c r="A2996" t="s">
        <v>35</v>
      </c>
      <c r="B2996" t="s">
        <v>31</v>
      </c>
      <c r="D2996" s="9">
        <v>45427.733136574076</v>
      </c>
      <c r="E2996">
        <v>40650</v>
      </c>
      <c r="F2996">
        <f t="shared" si="46"/>
        <v>677.5</v>
      </c>
      <c r="G2996">
        <v>2.5</v>
      </c>
    </row>
    <row r="2997" spans="1:7" x14ac:dyDescent="0.25">
      <c r="A2997" t="s">
        <v>35</v>
      </c>
      <c r="B2997" t="s">
        <v>31</v>
      </c>
      <c r="D2997" s="9">
        <v>45427.733483796299</v>
      </c>
      <c r="E2997">
        <v>40680</v>
      </c>
      <c r="F2997">
        <f t="shared" si="46"/>
        <v>678</v>
      </c>
      <c r="G2997">
        <v>2.5</v>
      </c>
    </row>
    <row r="2998" spans="1:7" x14ac:dyDescent="0.25">
      <c r="A2998" t="s">
        <v>35</v>
      </c>
      <c r="B2998" t="s">
        <v>31</v>
      </c>
      <c r="D2998" s="9">
        <v>45427.733831018515</v>
      </c>
      <c r="E2998">
        <v>40710</v>
      </c>
      <c r="F2998">
        <f t="shared" si="46"/>
        <v>678.5</v>
      </c>
      <c r="G2998">
        <v>2.5</v>
      </c>
    </row>
    <row r="2999" spans="1:7" x14ac:dyDescent="0.25">
      <c r="A2999" t="s">
        <v>35</v>
      </c>
      <c r="B2999" t="s">
        <v>31</v>
      </c>
      <c r="D2999" s="9">
        <v>45427.734178240738</v>
      </c>
      <c r="E2999">
        <v>40740</v>
      </c>
      <c r="F2999">
        <f t="shared" si="46"/>
        <v>679</v>
      </c>
      <c r="G2999">
        <v>2.5</v>
      </c>
    </row>
    <row r="3000" spans="1:7" x14ac:dyDescent="0.25">
      <c r="A3000" t="s">
        <v>35</v>
      </c>
      <c r="B3000" t="s">
        <v>31</v>
      </c>
      <c r="D3000" s="9">
        <v>45427.734525462962</v>
      </c>
      <c r="E3000">
        <v>40770</v>
      </c>
      <c r="F3000">
        <f t="shared" si="46"/>
        <v>679.5</v>
      </c>
      <c r="G3000">
        <v>2.5</v>
      </c>
    </row>
    <row r="3001" spans="1:7" x14ac:dyDescent="0.25">
      <c r="A3001" t="s">
        <v>35</v>
      </c>
      <c r="B3001" t="s">
        <v>31</v>
      </c>
      <c r="D3001" s="9">
        <v>45427.734872685185</v>
      </c>
      <c r="E3001">
        <v>40800</v>
      </c>
      <c r="F3001">
        <f t="shared" si="46"/>
        <v>680</v>
      </c>
      <c r="G3001">
        <v>2.5</v>
      </c>
    </row>
    <row r="3002" spans="1:7" x14ac:dyDescent="0.25">
      <c r="A3002" t="s">
        <v>35</v>
      </c>
      <c r="B3002" t="s">
        <v>31</v>
      </c>
      <c r="D3002" s="9">
        <v>45427.735219907408</v>
      </c>
      <c r="E3002">
        <v>40830</v>
      </c>
      <c r="F3002">
        <f t="shared" si="46"/>
        <v>680.5</v>
      </c>
      <c r="G3002">
        <v>2.5</v>
      </c>
    </row>
    <row r="3003" spans="1:7" x14ac:dyDescent="0.25">
      <c r="A3003" t="s">
        <v>35</v>
      </c>
      <c r="B3003" t="s">
        <v>31</v>
      </c>
      <c r="D3003" s="9">
        <v>45427.735567129632</v>
      </c>
      <c r="E3003">
        <v>40860</v>
      </c>
      <c r="F3003">
        <f t="shared" si="46"/>
        <v>681</v>
      </c>
      <c r="G3003">
        <v>2.5</v>
      </c>
    </row>
    <row r="3004" spans="1:7" x14ac:dyDescent="0.25">
      <c r="A3004" t="s">
        <v>35</v>
      </c>
      <c r="B3004" t="s">
        <v>31</v>
      </c>
      <c r="D3004" s="9">
        <v>45427.735914351855</v>
      </c>
      <c r="E3004">
        <v>40890</v>
      </c>
      <c r="F3004">
        <f t="shared" si="46"/>
        <v>681.5</v>
      </c>
      <c r="G3004">
        <v>2.5</v>
      </c>
    </row>
    <row r="3005" spans="1:7" x14ac:dyDescent="0.25">
      <c r="A3005" t="s">
        <v>35</v>
      </c>
      <c r="B3005" t="s">
        <v>31</v>
      </c>
      <c r="D3005" s="9">
        <v>45427.736261574071</v>
      </c>
      <c r="E3005">
        <v>40920</v>
      </c>
      <c r="F3005">
        <f t="shared" si="46"/>
        <v>682</v>
      </c>
      <c r="G3005">
        <v>2.5</v>
      </c>
    </row>
    <row r="3006" spans="1:7" x14ac:dyDescent="0.25">
      <c r="A3006" t="s">
        <v>35</v>
      </c>
      <c r="B3006" t="s">
        <v>31</v>
      </c>
      <c r="D3006" s="9">
        <v>45427.736608796295</v>
      </c>
      <c r="E3006">
        <v>40950</v>
      </c>
      <c r="F3006">
        <f t="shared" si="46"/>
        <v>682.5</v>
      </c>
      <c r="G3006">
        <v>2.5</v>
      </c>
    </row>
    <row r="3007" spans="1:7" x14ac:dyDescent="0.25">
      <c r="A3007" t="s">
        <v>35</v>
      </c>
      <c r="B3007" t="s">
        <v>31</v>
      </c>
      <c r="D3007" s="9">
        <v>45427.736956018518</v>
      </c>
      <c r="E3007">
        <v>40980</v>
      </c>
      <c r="F3007">
        <f t="shared" si="46"/>
        <v>683</v>
      </c>
      <c r="G3007">
        <v>2.5</v>
      </c>
    </row>
    <row r="3008" spans="1:7" x14ac:dyDescent="0.25">
      <c r="A3008" t="s">
        <v>35</v>
      </c>
      <c r="B3008" t="s">
        <v>31</v>
      </c>
      <c r="D3008" s="9">
        <v>45427.737303240741</v>
      </c>
      <c r="E3008">
        <v>41010</v>
      </c>
      <c r="F3008">
        <f t="shared" si="46"/>
        <v>683.5</v>
      </c>
      <c r="G3008">
        <v>2.5</v>
      </c>
    </row>
    <row r="3009" spans="1:7" x14ac:dyDescent="0.25">
      <c r="A3009" t="s">
        <v>35</v>
      </c>
      <c r="B3009" t="s">
        <v>31</v>
      </c>
      <c r="D3009" s="9">
        <v>45427.737650462965</v>
      </c>
      <c r="E3009">
        <v>41040</v>
      </c>
      <c r="F3009">
        <f t="shared" si="46"/>
        <v>684</v>
      </c>
      <c r="G3009">
        <v>2.5</v>
      </c>
    </row>
    <row r="3010" spans="1:7" x14ac:dyDescent="0.25">
      <c r="A3010" t="s">
        <v>35</v>
      </c>
      <c r="B3010" t="s">
        <v>31</v>
      </c>
      <c r="D3010" s="9">
        <v>45427.737997685188</v>
      </c>
      <c r="E3010">
        <v>41070</v>
      </c>
      <c r="F3010">
        <f t="shared" si="46"/>
        <v>684.5</v>
      </c>
      <c r="G3010">
        <v>2.5</v>
      </c>
    </row>
    <row r="3011" spans="1:7" x14ac:dyDescent="0.25">
      <c r="A3011" t="s">
        <v>35</v>
      </c>
      <c r="B3011" t="s">
        <v>31</v>
      </c>
      <c r="D3011" s="9">
        <v>45427.738344907404</v>
      </c>
      <c r="E3011">
        <v>41100</v>
      </c>
      <c r="F3011">
        <f t="shared" ref="F3011:F3074" si="47">E3011/60</f>
        <v>685</v>
      </c>
      <c r="G3011">
        <v>2.5</v>
      </c>
    </row>
    <row r="3012" spans="1:7" x14ac:dyDescent="0.25">
      <c r="A3012" t="s">
        <v>35</v>
      </c>
      <c r="B3012" t="s">
        <v>31</v>
      </c>
      <c r="D3012" s="9">
        <v>45427.738692129627</v>
      </c>
      <c r="E3012">
        <v>41130</v>
      </c>
      <c r="F3012">
        <f t="shared" si="47"/>
        <v>685.5</v>
      </c>
      <c r="G3012">
        <v>2.5</v>
      </c>
    </row>
    <row r="3013" spans="1:7" x14ac:dyDescent="0.25">
      <c r="A3013" t="s">
        <v>35</v>
      </c>
      <c r="B3013" t="s">
        <v>31</v>
      </c>
      <c r="D3013" s="9">
        <v>45427.739039351851</v>
      </c>
      <c r="E3013">
        <v>41160</v>
      </c>
      <c r="F3013">
        <f t="shared" si="47"/>
        <v>686</v>
      </c>
      <c r="G3013">
        <v>2.5</v>
      </c>
    </row>
    <row r="3014" spans="1:7" x14ac:dyDescent="0.25">
      <c r="A3014" t="s">
        <v>35</v>
      </c>
      <c r="B3014" t="s">
        <v>31</v>
      </c>
      <c r="D3014" s="9">
        <v>45427.739386574074</v>
      </c>
      <c r="E3014">
        <v>41190</v>
      </c>
      <c r="F3014">
        <f t="shared" si="47"/>
        <v>686.5</v>
      </c>
      <c r="G3014">
        <v>2.5</v>
      </c>
    </row>
    <row r="3015" spans="1:7" x14ac:dyDescent="0.25">
      <c r="A3015" t="s">
        <v>35</v>
      </c>
      <c r="B3015" t="s">
        <v>31</v>
      </c>
      <c r="D3015" s="9">
        <v>45427.739733796298</v>
      </c>
      <c r="E3015">
        <v>41220</v>
      </c>
      <c r="F3015">
        <f t="shared" si="47"/>
        <v>687</v>
      </c>
      <c r="G3015">
        <v>2.5</v>
      </c>
    </row>
    <row r="3016" spans="1:7" x14ac:dyDescent="0.25">
      <c r="A3016" t="s">
        <v>35</v>
      </c>
      <c r="B3016" t="s">
        <v>31</v>
      </c>
      <c r="D3016" s="9">
        <v>45427.740081018521</v>
      </c>
      <c r="E3016">
        <v>41250</v>
      </c>
      <c r="F3016">
        <f t="shared" si="47"/>
        <v>687.5</v>
      </c>
      <c r="G3016">
        <v>2.5</v>
      </c>
    </row>
    <row r="3017" spans="1:7" x14ac:dyDescent="0.25">
      <c r="A3017" t="s">
        <v>35</v>
      </c>
      <c r="B3017" t="s">
        <v>31</v>
      </c>
      <c r="D3017" s="9">
        <v>45427.740428240744</v>
      </c>
      <c r="E3017">
        <v>41280</v>
      </c>
      <c r="F3017">
        <f t="shared" si="47"/>
        <v>688</v>
      </c>
      <c r="G3017">
        <v>2.5</v>
      </c>
    </row>
    <row r="3018" spans="1:7" x14ac:dyDescent="0.25">
      <c r="A3018" t="s">
        <v>35</v>
      </c>
      <c r="B3018" t="s">
        <v>31</v>
      </c>
      <c r="D3018" s="9">
        <v>45427.74077546296</v>
      </c>
      <c r="E3018">
        <v>41310</v>
      </c>
      <c r="F3018">
        <f t="shared" si="47"/>
        <v>688.5</v>
      </c>
      <c r="G3018">
        <v>2.5</v>
      </c>
    </row>
    <row r="3019" spans="1:7" x14ac:dyDescent="0.25">
      <c r="A3019" t="s">
        <v>35</v>
      </c>
      <c r="B3019" t="s">
        <v>31</v>
      </c>
      <c r="D3019" s="9">
        <v>45427.741122685184</v>
      </c>
      <c r="E3019">
        <v>41340</v>
      </c>
      <c r="F3019">
        <f t="shared" si="47"/>
        <v>689</v>
      </c>
      <c r="G3019">
        <v>2.5</v>
      </c>
    </row>
    <row r="3020" spans="1:7" x14ac:dyDescent="0.25">
      <c r="A3020" t="s">
        <v>35</v>
      </c>
      <c r="B3020" t="s">
        <v>31</v>
      </c>
      <c r="D3020" s="9">
        <v>45427.741469907407</v>
      </c>
      <c r="E3020">
        <v>41370</v>
      </c>
      <c r="F3020">
        <f t="shared" si="47"/>
        <v>689.5</v>
      </c>
      <c r="G3020">
        <v>2.5</v>
      </c>
    </row>
    <row r="3021" spans="1:7" x14ac:dyDescent="0.25">
      <c r="A3021" t="s">
        <v>35</v>
      </c>
      <c r="B3021" t="s">
        <v>31</v>
      </c>
      <c r="D3021" s="9">
        <v>45427.74181712963</v>
      </c>
      <c r="E3021">
        <v>41400</v>
      </c>
      <c r="F3021">
        <f t="shared" si="47"/>
        <v>690</v>
      </c>
      <c r="G3021">
        <v>2.5</v>
      </c>
    </row>
    <row r="3022" spans="1:7" x14ac:dyDescent="0.25">
      <c r="A3022" t="s">
        <v>35</v>
      </c>
      <c r="B3022" t="s">
        <v>31</v>
      </c>
      <c r="D3022" s="9">
        <v>45427.742164351854</v>
      </c>
      <c r="E3022">
        <v>41430</v>
      </c>
      <c r="F3022">
        <f t="shared" si="47"/>
        <v>690.5</v>
      </c>
      <c r="G3022">
        <v>2.5</v>
      </c>
    </row>
    <row r="3023" spans="1:7" x14ac:dyDescent="0.25">
      <c r="A3023" t="s">
        <v>35</v>
      </c>
      <c r="B3023" t="s">
        <v>31</v>
      </c>
      <c r="D3023" s="9">
        <v>45427.742511574077</v>
      </c>
      <c r="E3023">
        <v>41460</v>
      </c>
      <c r="F3023">
        <f t="shared" si="47"/>
        <v>691</v>
      </c>
      <c r="G3023">
        <v>2.5</v>
      </c>
    </row>
    <row r="3024" spans="1:7" x14ac:dyDescent="0.25">
      <c r="A3024" t="s">
        <v>35</v>
      </c>
      <c r="B3024" t="s">
        <v>31</v>
      </c>
      <c r="D3024" s="9">
        <v>45427.742858796293</v>
      </c>
      <c r="E3024">
        <v>41490</v>
      </c>
      <c r="F3024">
        <f t="shared" si="47"/>
        <v>691.5</v>
      </c>
      <c r="G3024">
        <v>2.5</v>
      </c>
    </row>
    <row r="3025" spans="1:7" x14ac:dyDescent="0.25">
      <c r="A3025" t="s">
        <v>35</v>
      </c>
      <c r="B3025" t="s">
        <v>31</v>
      </c>
      <c r="D3025" s="9">
        <v>45427.743206018517</v>
      </c>
      <c r="E3025">
        <v>41520</v>
      </c>
      <c r="F3025">
        <f t="shared" si="47"/>
        <v>692</v>
      </c>
      <c r="G3025">
        <v>2.5</v>
      </c>
    </row>
    <row r="3026" spans="1:7" x14ac:dyDescent="0.25">
      <c r="A3026" t="s">
        <v>35</v>
      </c>
      <c r="B3026" t="s">
        <v>31</v>
      </c>
      <c r="D3026" s="9">
        <v>45427.74355324074</v>
      </c>
      <c r="E3026">
        <v>41550</v>
      </c>
      <c r="F3026">
        <f t="shared" si="47"/>
        <v>692.5</v>
      </c>
      <c r="G3026">
        <v>2.5</v>
      </c>
    </row>
    <row r="3027" spans="1:7" x14ac:dyDescent="0.25">
      <c r="A3027" t="s">
        <v>35</v>
      </c>
      <c r="B3027" t="s">
        <v>31</v>
      </c>
      <c r="D3027" s="9">
        <v>45427.743900462963</v>
      </c>
      <c r="E3027">
        <v>41580</v>
      </c>
      <c r="F3027">
        <f t="shared" si="47"/>
        <v>693</v>
      </c>
      <c r="G3027">
        <v>2.5</v>
      </c>
    </row>
    <row r="3028" spans="1:7" x14ac:dyDescent="0.25">
      <c r="A3028" t="s">
        <v>35</v>
      </c>
      <c r="B3028" t="s">
        <v>31</v>
      </c>
      <c r="D3028" s="9">
        <v>45427.744247685187</v>
      </c>
      <c r="E3028">
        <v>41610</v>
      </c>
      <c r="F3028">
        <f t="shared" si="47"/>
        <v>693.5</v>
      </c>
      <c r="G3028">
        <v>2.5</v>
      </c>
    </row>
    <row r="3029" spans="1:7" x14ac:dyDescent="0.25">
      <c r="A3029" t="s">
        <v>35</v>
      </c>
      <c r="B3029" t="s">
        <v>31</v>
      </c>
      <c r="D3029" s="9">
        <v>45427.74459490741</v>
      </c>
      <c r="E3029">
        <v>41640</v>
      </c>
      <c r="F3029">
        <f t="shared" si="47"/>
        <v>694</v>
      </c>
      <c r="G3029">
        <v>2.5</v>
      </c>
    </row>
    <row r="3030" spans="1:7" x14ac:dyDescent="0.25">
      <c r="A3030" t="s">
        <v>35</v>
      </c>
      <c r="B3030" t="s">
        <v>31</v>
      </c>
      <c r="D3030" s="9">
        <v>45427.744942129626</v>
      </c>
      <c r="E3030">
        <v>41670</v>
      </c>
      <c r="F3030">
        <f t="shared" si="47"/>
        <v>694.5</v>
      </c>
      <c r="G3030">
        <v>2.5</v>
      </c>
    </row>
    <row r="3031" spans="1:7" x14ac:dyDescent="0.25">
      <c r="A3031" t="s">
        <v>35</v>
      </c>
      <c r="B3031" t="s">
        <v>31</v>
      </c>
      <c r="D3031" s="9">
        <v>45427.745289351849</v>
      </c>
      <c r="E3031">
        <v>41700</v>
      </c>
      <c r="F3031">
        <f t="shared" si="47"/>
        <v>695</v>
      </c>
      <c r="G3031">
        <v>2.5</v>
      </c>
    </row>
    <row r="3032" spans="1:7" x14ac:dyDescent="0.25">
      <c r="A3032" t="s">
        <v>35</v>
      </c>
      <c r="B3032" t="s">
        <v>31</v>
      </c>
      <c r="D3032" s="9">
        <v>45427.745636574073</v>
      </c>
      <c r="E3032">
        <v>41730</v>
      </c>
      <c r="F3032">
        <f t="shared" si="47"/>
        <v>695.5</v>
      </c>
      <c r="G3032">
        <v>2.5</v>
      </c>
    </row>
    <row r="3033" spans="1:7" x14ac:dyDescent="0.25">
      <c r="A3033" t="s">
        <v>35</v>
      </c>
      <c r="B3033" t="s">
        <v>31</v>
      </c>
      <c r="D3033" s="9">
        <v>45427.745983796296</v>
      </c>
      <c r="E3033">
        <v>41760</v>
      </c>
      <c r="F3033">
        <f t="shared" si="47"/>
        <v>696</v>
      </c>
      <c r="G3033">
        <v>2.5</v>
      </c>
    </row>
    <row r="3034" spans="1:7" x14ac:dyDescent="0.25">
      <c r="A3034" t="s">
        <v>35</v>
      </c>
      <c r="B3034" t="s">
        <v>31</v>
      </c>
      <c r="D3034" s="9">
        <v>45427.746331018519</v>
      </c>
      <c r="E3034">
        <v>41790</v>
      </c>
      <c r="F3034">
        <f t="shared" si="47"/>
        <v>696.5</v>
      </c>
      <c r="G3034">
        <v>2.5</v>
      </c>
    </row>
    <row r="3035" spans="1:7" x14ac:dyDescent="0.25">
      <c r="A3035" t="s">
        <v>35</v>
      </c>
      <c r="B3035" t="s">
        <v>31</v>
      </c>
      <c r="D3035" s="9">
        <v>45427.746678240743</v>
      </c>
      <c r="E3035">
        <v>41820</v>
      </c>
      <c r="F3035">
        <f t="shared" si="47"/>
        <v>697</v>
      </c>
      <c r="G3035">
        <v>2.5</v>
      </c>
    </row>
    <row r="3036" spans="1:7" x14ac:dyDescent="0.25">
      <c r="A3036" t="s">
        <v>35</v>
      </c>
      <c r="B3036" t="s">
        <v>31</v>
      </c>
      <c r="D3036" s="9">
        <v>45427.747025462966</v>
      </c>
      <c r="E3036">
        <v>41850</v>
      </c>
      <c r="F3036">
        <f t="shared" si="47"/>
        <v>697.5</v>
      </c>
      <c r="G3036">
        <v>2.5</v>
      </c>
    </row>
    <row r="3037" spans="1:7" x14ac:dyDescent="0.25">
      <c r="A3037" t="s">
        <v>35</v>
      </c>
      <c r="B3037" t="s">
        <v>31</v>
      </c>
      <c r="D3037" s="9">
        <v>45427.747372685182</v>
      </c>
      <c r="E3037">
        <v>41880</v>
      </c>
      <c r="F3037">
        <f t="shared" si="47"/>
        <v>698</v>
      </c>
      <c r="G3037">
        <v>2.5</v>
      </c>
    </row>
    <row r="3038" spans="1:7" x14ac:dyDescent="0.25">
      <c r="A3038" t="s">
        <v>35</v>
      </c>
      <c r="B3038" t="s">
        <v>31</v>
      </c>
      <c r="D3038" s="9">
        <v>45427.747719907406</v>
      </c>
      <c r="E3038">
        <v>41910</v>
      </c>
      <c r="F3038">
        <f t="shared" si="47"/>
        <v>698.5</v>
      </c>
      <c r="G3038">
        <v>2.5</v>
      </c>
    </row>
    <row r="3039" spans="1:7" x14ac:dyDescent="0.25">
      <c r="A3039" t="s">
        <v>35</v>
      </c>
      <c r="B3039" t="s">
        <v>31</v>
      </c>
      <c r="D3039" s="9">
        <v>45427.748067129629</v>
      </c>
      <c r="E3039">
        <v>41940</v>
      </c>
      <c r="F3039">
        <f t="shared" si="47"/>
        <v>699</v>
      </c>
      <c r="G3039">
        <v>2.5</v>
      </c>
    </row>
    <row r="3040" spans="1:7" x14ac:dyDescent="0.25">
      <c r="A3040" t="s">
        <v>35</v>
      </c>
      <c r="B3040" t="s">
        <v>31</v>
      </c>
      <c r="D3040" s="9">
        <v>45427.748414351852</v>
      </c>
      <c r="E3040">
        <v>41970</v>
      </c>
      <c r="F3040">
        <f t="shared" si="47"/>
        <v>699.5</v>
      </c>
      <c r="G3040">
        <v>2.5</v>
      </c>
    </row>
    <row r="3041" spans="1:7" x14ac:dyDescent="0.25">
      <c r="A3041" t="s">
        <v>35</v>
      </c>
      <c r="B3041" t="s">
        <v>31</v>
      </c>
      <c r="D3041" s="9">
        <v>45427.748761574076</v>
      </c>
      <c r="E3041">
        <v>42000</v>
      </c>
      <c r="F3041">
        <f t="shared" si="47"/>
        <v>700</v>
      </c>
      <c r="G3041">
        <v>2.5</v>
      </c>
    </row>
    <row r="3042" spans="1:7" x14ac:dyDescent="0.25">
      <c r="A3042" t="s">
        <v>35</v>
      </c>
      <c r="B3042" t="s">
        <v>31</v>
      </c>
      <c r="D3042" s="9">
        <v>45427.749108796299</v>
      </c>
      <c r="E3042">
        <v>42030</v>
      </c>
      <c r="F3042">
        <f t="shared" si="47"/>
        <v>700.5</v>
      </c>
      <c r="G3042">
        <v>2.5</v>
      </c>
    </row>
    <row r="3043" spans="1:7" x14ac:dyDescent="0.25">
      <c r="A3043" t="s">
        <v>35</v>
      </c>
      <c r="B3043" t="s">
        <v>31</v>
      </c>
      <c r="D3043" s="9">
        <v>45427.749456018515</v>
      </c>
      <c r="E3043">
        <v>42060</v>
      </c>
      <c r="F3043">
        <f t="shared" si="47"/>
        <v>701</v>
      </c>
      <c r="G3043">
        <v>2.5</v>
      </c>
    </row>
    <row r="3044" spans="1:7" x14ac:dyDescent="0.25">
      <c r="A3044" t="s">
        <v>35</v>
      </c>
      <c r="B3044" t="s">
        <v>31</v>
      </c>
      <c r="D3044" s="9">
        <v>45427.749803240738</v>
      </c>
      <c r="E3044">
        <v>42090</v>
      </c>
      <c r="F3044">
        <f t="shared" si="47"/>
        <v>701.5</v>
      </c>
      <c r="G3044">
        <v>2.5</v>
      </c>
    </row>
    <row r="3045" spans="1:7" x14ac:dyDescent="0.25">
      <c r="A3045" t="s">
        <v>35</v>
      </c>
      <c r="B3045" t="s">
        <v>31</v>
      </c>
      <c r="D3045" s="9">
        <v>45427.750150462962</v>
      </c>
      <c r="E3045">
        <v>42120</v>
      </c>
      <c r="F3045">
        <f t="shared" si="47"/>
        <v>702</v>
      </c>
      <c r="G3045">
        <v>2.5</v>
      </c>
    </row>
    <row r="3046" spans="1:7" x14ac:dyDescent="0.25">
      <c r="A3046" t="s">
        <v>35</v>
      </c>
      <c r="B3046" t="s">
        <v>31</v>
      </c>
      <c r="D3046" s="9">
        <v>45427.750497685185</v>
      </c>
      <c r="E3046">
        <v>42150</v>
      </c>
      <c r="F3046">
        <f t="shared" si="47"/>
        <v>702.5</v>
      </c>
      <c r="G3046">
        <v>2.5</v>
      </c>
    </row>
    <row r="3047" spans="1:7" x14ac:dyDescent="0.25">
      <c r="A3047" t="s">
        <v>35</v>
      </c>
      <c r="B3047" t="s">
        <v>31</v>
      </c>
      <c r="D3047" s="9">
        <v>45427.750844907408</v>
      </c>
      <c r="E3047">
        <v>42180</v>
      </c>
      <c r="F3047">
        <f t="shared" si="47"/>
        <v>703</v>
      </c>
      <c r="G3047">
        <v>2.5</v>
      </c>
    </row>
    <row r="3048" spans="1:7" x14ac:dyDescent="0.25">
      <c r="A3048" t="s">
        <v>35</v>
      </c>
      <c r="B3048" t="s">
        <v>31</v>
      </c>
      <c r="D3048" s="9">
        <v>45427.751192129632</v>
      </c>
      <c r="E3048">
        <v>42210</v>
      </c>
      <c r="F3048">
        <f t="shared" si="47"/>
        <v>703.5</v>
      </c>
      <c r="G3048">
        <v>2.5</v>
      </c>
    </row>
    <row r="3049" spans="1:7" x14ac:dyDescent="0.25">
      <c r="A3049" t="s">
        <v>35</v>
      </c>
      <c r="B3049" t="s">
        <v>31</v>
      </c>
      <c r="D3049" s="9">
        <v>45427.751539351855</v>
      </c>
      <c r="E3049">
        <v>42240</v>
      </c>
      <c r="F3049">
        <f t="shared" si="47"/>
        <v>704</v>
      </c>
      <c r="G3049">
        <v>2.5</v>
      </c>
    </row>
    <row r="3050" spans="1:7" x14ac:dyDescent="0.25">
      <c r="A3050" t="s">
        <v>35</v>
      </c>
      <c r="B3050" t="s">
        <v>31</v>
      </c>
      <c r="D3050" s="9">
        <v>45427.751886574071</v>
      </c>
      <c r="E3050">
        <v>42270</v>
      </c>
      <c r="F3050">
        <f t="shared" si="47"/>
        <v>704.5</v>
      </c>
      <c r="G3050">
        <v>2.5</v>
      </c>
    </row>
    <row r="3051" spans="1:7" x14ac:dyDescent="0.25">
      <c r="A3051" t="s">
        <v>35</v>
      </c>
      <c r="B3051" t="s">
        <v>31</v>
      </c>
      <c r="D3051" s="9">
        <v>45427.752233796295</v>
      </c>
      <c r="E3051">
        <v>42300</v>
      </c>
      <c r="F3051">
        <f t="shared" si="47"/>
        <v>705</v>
      </c>
      <c r="G3051">
        <v>2.5</v>
      </c>
    </row>
    <row r="3052" spans="1:7" x14ac:dyDescent="0.25">
      <c r="A3052" t="s">
        <v>35</v>
      </c>
      <c r="B3052" t="s">
        <v>31</v>
      </c>
      <c r="D3052" s="9">
        <v>45427.752581018518</v>
      </c>
      <c r="E3052">
        <v>42330</v>
      </c>
      <c r="F3052">
        <f t="shared" si="47"/>
        <v>705.5</v>
      </c>
      <c r="G3052">
        <v>2.5</v>
      </c>
    </row>
    <row r="3053" spans="1:7" x14ac:dyDescent="0.25">
      <c r="A3053" t="s">
        <v>35</v>
      </c>
      <c r="B3053" t="s">
        <v>31</v>
      </c>
      <c r="D3053" s="9">
        <v>45427.752928240741</v>
      </c>
      <c r="E3053">
        <v>42360</v>
      </c>
      <c r="F3053">
        <f t="shared" si="47"/>
        <v>706</v>
      </c>
      <c r="G3053">
        <v>2.5</v>
      </c>
    </row>
    <row r="3054" spans="1:7" x14ac:dyDescent="0.25">
      <c r="A3054" t="s">
        <v>35</v>
      </c>
      <c r="B3054" t="s">
        <v>31</v>
      </c>
      <c r="D3054" s="9">
        <v>45427.753275462965</v>
      </c>
      <c r="E3054">
        <v>42390</v>
      </c>
      <c r="F3054">
        <f t="shared" si="47"/>
        <v>706.5</v>
      </c>
      <c r="G3054">
        <v>2.5</v>
      </c>
    </row>
    <row r="3055" spans="1:7" x14ac:dyDescent="0.25">
      <c r="A3055" t="s">
        <v>35</v>
      </c>
      <c r="B3055" t="s">
        <v>31</v>
      </c>
      <c r="D3055" s="9">
        <v>45427.753622685188</v>
      </c>
      <c r="E3055">
        <v>42420</v>
      </c>
      <c r="F3055">
        <f t="shared" si="47"/>
        <v>707</v>
      </c>
      <c r="G3055">
        <v>2.5</v>
      </c>
    </row>
    <row r="3056" spans="1:7" x14ac:dyDescent="0.25">
      <c r="A3056" t="s">
        <v>35</v>
      </c>
      <c r="B3056" t="s">
        <v>31</v>
      </c>
      <c r="D3056" s="9">
        <v>45427.753969907404</v>
      </c>
      <c r="E3056">
        <v>42450</v>
      </c>
      <c r="F3056">
        <f t="shared" si="47"/>
        <v>707.5</v>
      </c>
      <c r="G3056">
        <v>2.5</v>
      </c>
    </row>
    <row r="3057" spans="1:7" x14ac:dyDescent="0.25">
      <c r="A3057" t="s">
        <v>35</v>
      </c>
      <c r="B3057" t="s">
        <v>31</v>
      </c>
      <c r="D3057" s="9">
        <v>45427.754317129627</v>
      </c>
      <c r="E3057">
        <v>42480</v>
      </c>
      <c r="F3057">
        <f t="shared" si="47"/>
        <v>708</v>
      </c>
      <c r="G3057">
        <v>2.5</v>
      </c>
    </row>
    <row r="3058" spans="1:7" x14ac:dyDescent="0.25">
      <c r="A3058" t="s">
        <v>35</v>
      </c>
      <c r="B3058" t="s">
        <v>31</v>
      </c>
      <c r="D3058" s="9">
        <v>45427.754664351851</v>
      </c>
      <c r="E3058">
        <v>42510</v>
      </c>
      <c r="F3058">
        <f t="shared" si="47"/>
        <v>708.5</v>
      </c>
      <c r="G3058">
        <v>2.5</v>
      </c>
    </row>
    <row r="3059" spans="1:7" x14ac:dyDescent="0.25">
      <c r="A3059" t="s">
        <v>35</v>
      </c>
      <c r="B3059" t="s">
        <v>31</v>
      </c>
      <c r="D3059" s="9">
        <v>45427.755011574074</v>
      </c>
      <c r="E3059">
        <v>42540</v>
      </c>
      <c r="F3059">
        <f t="shared" si="47"/>
        <v>709</v>
      </c>
      <c r="G3059">
        <v>2.5</v>
      </c>
    </row>
    <row r="3060" spans="1:7" x14ac:dyDescent="0.25">
      <c r="A3060" t="s">
        <v>35</v>
      </c>
      <c r="B3060" t="s">
        <v>31</v>
      </c>
      <c r="D3060" s="9">
        <v>45427.755358796298</v>
      </c>
      <c r="E3060">
        <v>42570</v>
      </c>
      <c r="F3060">
        <f t="shared" si="47"/>
        <v>709.5</v>
      </c>
      <c r="G3060">
        <v>2.5</v>
      </c>
    </row>
    <row r="3061" spans="1:7" x14ac:dyDescent="0.25">
      <c r="A3061" t="s">
        <v>35</v>
      </c>
      <c r="B3061" t="s">
        <v>31</v>
      </c>
      <c r="D3061" s="9">
        <v>45427.755706018521</v>
      </c>
      <c r="E3061">
        <v>42600</v>
      </c>
      <c r="F3061">
        <f t="shared" si="47"/>
        <v>710</v>
      </c>
      <c r="G3061">
        <v>2.5</v>
      </c>
    </row>
    <row r="3062" spans="1:7" x14ac:dyDescent="0.25">
      <c r="A3062" t="s">
        <v>35</v>
      </c>
      <c r="B3062" t="s">
        <v>31</v>
      </c>
      <c r="D3062" s="9">
        <v>45427.756053240744</v>
      </c>
      <c r="E3062">
        <v>42630</v>
      </c>
      <c r="F3062">
        <f t="shared" si="47"/>
        <v>710.5</v>
      </c>
      <c r="G3062">
        <v>2.5</v>
      </c>
    </row>
    <row r="3063" spans="1:7" x14ac:dyDescent="0.25">
      <c r="A3063" t="s">
        <v>35</v>
      </c>
      <c r="B3063" t="s">
        <v>31</v>
      </c>
      <c r="D3063" s="9">
        <v>45427.75640046296</v>
      </c>
      <c r="E3063">
        <v>42660</v>
      </c>
      <c r="F3063">
        <f t="shared" si="47"/>
        <v>711</v>
      </c>
      <c r="G3063">
        <v>2.5</v>
      </c>
    </row>
    <row r="3064" spans="1:7" x14ac:dyDescent="0.25">
      <c r="A3064" t="s">
        <v>35</v>
      </c>
      <c r="B3064" t="s">
        <v>31</v>
      </c>
      <c r="D3064" s="9">
        <v>45427.756747685184</v>
      </c>
      <c r="E3064">
        <v>42690</v>
      </c>
      <c r="F3064">
        <f t="shared" si="47"/>
        <v>711.5</v>
      </c>
      <c r="G3064">
        <v>2.5</v>
      </c>
    </row>
    <row r="3065" spans="1:7" x14ac:dyDescent="0.25">
      <c r="A3065" t="s">
        <v>35</v>
      </c>
      <c r="B3065" t="s">
        <v>31</v>
      </c>
      <c r="D3065" s="9">
        <v>45427.757094907407</v>
      </c>
      <c r="E3065">
        <v>42720</v>
      </c>
      <c r="F3065">
        <f t="shared" si="47"/>
        <v>712</v>
      </c>
      <c r="G3065">
        <v>2.5</v>
      </c>
    </row>
    <row r="3066" spans="1:7" x14ac:dyDescent="0.25">
      <c r="A3066" t="s">
        <v>35</v>
      </c>
      <c r="B3066" t="s">
        <v>31</v>
      </c>
      <c r="D3066" s="9">
        <v>45427.75744212963</v>
      </c>
      <c r="E3066">
        <v>42750</v>
      </c>
      <c r="F3066">
        <f t="shared" si="47"/>
        <v>712.5</v>
      </c>
      <c r="G3066">
        <v>2.5</v>
      </c>
    </row>
    <row r="3067" spans="1:7" x14ac:dyDescent="0.25">
      <c r="A3067" t="s">
        <v>35</v>
      </c>
      <c r="B3067" t="s">
        <v>31</v>
      </c>
      <c r="D3067" s="9">
        <v>45427.757789351854</v>
      </c>
      <c r="E3067">
        <v>42780</v>
      </c>
      <c r="F3067">
        <f t="shared" si="47"/>
        <v>713</v>
      </c>
      <c r="G3067">
        <v>2.5</v>
      </c>
    </row>
    <row r="3068" spans="1:7" x14ac:dyDescent="0.25">
      <c r="A3068" t="s">
        <v>35</v>
      </c>
      <c r="B3068" t="s">
        <v>31</v>
      </c>
      <c r="D3068" s="9">
        <v>45427.758136574077</v>
      </c>
      <c r="E3068">
        <v>42810</v>
      </c>
      <c r="F3068">
        <f t="shared" si="47"/>
        <v>713.5</v>
      </c>
      <c r="G3068">
        <v>2.5</v>
      </c>
    </row>
    <row r="3069" spans="1:7" x14ac:dyDescent="0.25">
      <c r="A3069" t="s">
        <v>35</v>
      </c>
      <c r="B3069" t="s">
        <v>31</v>
      </c>
      <c r="D3069" s="9">
        <v>45427.758483796293</v>
      </c>
      <c r="E3069">
        <v>42840</v>
      </c>
      <c r="F3069">
        <f t="shared" si="47"/>
        <v>714</v>
      </c>
      <c r="G3069">
        <v>2.5</v>
      </c>
    </row>
    <row r="3070" spans="1:7" x14ac:dyDescent="0.25">
      <c r="A3070" t="s">
        <v>35</v>
      </c>
      <c r="B3070" t="s">
        <v>31</v>
      </c>
      <c r="D3070" s="9">
        <v>45427.758831018517</v>
      </c>
      <c r="E3070">
        <v>42870</v>
      </c>
      <c r="F3070">
        <f t="shared" si="47"/>
        <v>714.5</v>
      </c>
      <c r="G3070">
        <v>2.5</v>
      </c>
    </row>
    <row r="3071" spans="1:7" x14ac:dyDescent="0.25">
      <c r="A3071" t="s">
        <v>35</v>
      </c>
      <c r="B3071" t="s">
        <v>31</v>
      </c>
      <c r="D3071" s="9">
        <v>45427.75917824074</v>
      </c>
      <c r="E3071">
        <v>42900</v>
      </c>
      <c r="F3071">
        <f t="shared" si="47"/>
        <v>715</v>
      </c>
      <c r="G3071">
        <v>2.5</v>
      </c>
    </row>
    <row r="3072" spans="1:7" x14ac:dyDescent="0.25">
      <c r="A3072" t="s">
        <v>35</v>
      </c>
      <c r="B3072" t="s">
        <v>31</v>
      </c>
      <c r="D3072" s="9">
        <v>45427.759525462963</v>
      </c>
      <c r="E3072">
        <v>42930</v>
      </c>
      <c r="F3072">
        <f t="shared" si="47"/>
        <v>715.5</v>
      </c>
      <c r="G3072">
        <v>2.5</v>
      </c>
    </row>
    <row r="3073" spans="1:7" x14ac:dyDescent="0.25">
      <c r="A3073" t="s">
        <v>35</v>
      </c>
      <c r="B3073" t="s">
        <v>31</v>
      </c>
      <c r="D3073" s="9">
        <v>45427.759872685187</v>
      </c>
      <c r="E3073">
        <v>42960</v>
      </c>
      <c r="F3073">
        <f t="shared" si="47"/>
        <v>716</v>
      </c>
      <c r="G3073">
        <v>2.5</v>
      </c>
    </row>
    <row r="3074" spans="1:7" x14ac:dyDescent="0.25">
      <c r="A3074" t="s">
        <v>35</v>
      </c>
      <c r="B3074" t="s">
        <v>31</v>
      </c>
      <c r="D3074" s="9">
        <v>45427.76021990741</v>
      </c>
      <c r="E3074">
        <v>42990</v>
      </c>
      <c r="F3074">
        <f t="shared" si="47"/>
        <v>716.5</v>
      </c>
      <c r="G3074">
        <v>2.5</v>
      </c>
    </row>
    <row r="3075" spans="1:7" x14ac:dyDescent="0.25">
      <c r="A3075" t="s">
        <v>35</v>
      </c>
      <c r="B3075" t="s">
        <v>31</v>
      </c>
      <c r="D3075" s="9">
        <v>45427.760567129626</v>
      </c>
      <c r="E3075">
        <v>43020</v>
      </c>
      <c r="F3075">
        <f t="shared" ref="F3075:F3138" si="48">E3075/60</f>
        <v>717</v>
      </c>
      <c r="G3075">
        <v>2.5</v>
      </c>
    </row>
    <row r="3076" spans="1:7" x14ac:dyDescent="0.25">
      <c r="A3076" t="s">
        <v>35</v>
      </c>
      <c r="B3076" t="s">
        <v>31</v>
      </c>
      <c r="D3076" s="9">
        <v>45427.760914351849</v>
      </c>
      <c r="E3076">
        <v>43050</v>
      </c>
      <c r="F3076">
        <f t="shared" si="48"/>
        <v>717.5</v>
      </c>
      <c r="G3076">
        <v>2.5</v>
      </c>
    </row>
    <row r="3077" spans="1:7" x14ac:dyDescent="0.25">
      <c r="A3077" t="s">
        <v>35</v>
      </c>
      <c r="B3077" t="s">
        <v>31</v>
      </c>
      <c r="D3077" s="9">
        <v>45427.761261574073</v>
      </c>
      <c r="E3077">
        <v>43080</v>
      </c>
      <c r="F3077">
        <f t="shared" si="48"/>
        <v>718</v>
      </c>
      <c r="G3077">
        <v>2.5</v>
      </c>
    </row>
    <row r="3078" spans="1:7" x14ac:dyDescent="0.25">
      <c r="A3078" t="s">
        <v>35</v>
      </c>
      <c r="B3078" t="s">
        <v>31</v>
      </c>
      <c r="D3078" s="9">
        <v>45427.761608796296</v>
      </c>
      <c r="E3078">
        <v>43110</v>
      </c>
      <c r="F3078">
        <f t="shared" si="48"/>
        <v>718.5</v>
      </c>
      <c r="G3078">
        <v>2.5</v>
      </c>
    </row>
    <row r="3079" spans="1:7" x14ac:dyDescent="0.25">
      <c r="A3079" t="s">
        <v>35</v>
      </c>
      <c r="B3079" t="s">
        <v>31</v>
      </c>
      <c r="D3079" s="9">
        <v>45427.761956018519</v>
      </c>
      <c r="E3079">
        <v>43140</v>
      </c>
      <c r="F3079">
        <f t="shared" si="48"/>
        <v>719</v>
      </c>
      <c r="G3079">
        <v>2.5</v>
      </c>
    </row>
    <row r="3080" spans="1:7" x14ac:dyDescent="0.25">
      <c r="A3080" t="s">
        <v>35</v>
      </c>
      <c r="B3080" t="s">
        <v>31</v>
      </c>
      <c r="D3080" s="9">
        <v>45427.762303240743</v>
      </c>
      <c r="E3080">
        <v>43170</v>
      </c>
      <c r="F3080">
        <f t="shared" si="48"/>
        <v>719.5</v>
      </c>
      <c r="G3080">
        <v>2.5</v>
      </c>
    </row>
    <row r="3081" spans="1:7" x14ac:dyDescent="0.25">
      <c r="A3081" t="s">
        <v>35</v>
      </c>
      <c r="B3081" t="s">
        <v>31</v>
      </c>
      <c r="D3081" s="9">
        <v>45427.762650462966</v>
      </c>
      <c r="E3081">
        <v>43200</v>
      </c>
      <c r="F3081">
        <f t="shared" si="48"/>
        <v>720</v>
      </c>
      <c r="G3081">
        <v>2.5</v>
      </c>
    </row>
    <row r="3082" spans="1:7" x14ac:dyDescent="0.25">
      <c r="A3082" t="s">
        <v>35</v>
      </c>
      <c r="B3082" t="s">
        <v>31</v>
      </c>
      <c r="D3082" s="9">
        <v>45427.762997685182</v>
      </c>
      <c r="E3082">
        <v>43230</v>
      </c>
      <c r="F3082">
        <f t="shared" si="48"/>
        <v>720.5</v>
      </c>
      <c r="G3082">
        <v>2.5</v>
      </c>
    </row>
    <row r="3083" spans="1:7" x14ac:dyDescent="0.25">
      <c r="A3083" t="s">
        <v>35</v>
      </c>
      <c r="B3083" t="s">
        <v>31</v>
      </c>
      <c r="D3083" s="9">
        <v>45427.763344907406</v>
      </c>
      <c r="E3083">
        <v>43260</v>
      </c>
      <c r="F3083">
        <f t="shared" si="48"/>
        <v>721</v>
      </c>
      <c r="G3083">
        <v>2.5</v>
      </c>
    </row>
    <row r="3084" spans="1:7" x14ac:dyDescent="0.25">
      <c r="A3084" t="s">
        <v>35</v>
      </c>
      <c r="B3084" t="s">
        <v>31</v>
      </c>
      <c r="D3084" s="9">
        <v>45427.763692129629</v>
      </c>
      <c r="E3084">
        <v>43290</v>
      </c>
      <c r="F3084">
        <f t="shared" si="48"/>
        <v>721.5</v>
      </c>
      <c r="G3084">
        <v>2.5</v>
      </c>
    </row>
    <row r="3085" spans="1:7" x14ac:dyDescent="0.25">
      <c r="A3085" t="s">
        <v>35</v>
      </c>
      <c r="B3085" t="s">
        <v>31</v>
      </c>
      <c r="D3085" s="9">
        <v>45427.764039351852</v>
      </c>
      <c r="E3085">
        <v>43320</v>
      </c>
      <c r="F3085">
        <f t="shared" si="48"/>
        <v>722</v>
      </c>
      <c r="G3085">
        <v>2.5</v>
      </c>
    </row>
    <row r="3086" spans="1:7" x14ac:dyDescent="0.25">
      <c r="A3086" t="s">
        <v>35</v>
      </c>
      <c r="B3086" t="s">
        <v>31</v>
      </c>
      <c r="D3086" s="9">
        <v>45427.764386574076</v>
      </c>
      <c r="E3086">
        <v>43350</v>
      </c>
      <c r="F3086">
        <f t="shared" si="48"/>
        <v>722.5</v>
      </c>
      <c r="G3086">
        <v>2.5</v>
      </c>
    </row>
    <row r="3087" spans="1:7" x14ac:dyDescent="0.25">
      <c r="A3087" t="s">
        <v>35</v>
      </c>
      <c r="B3087" t="s">
        <v>31</v>
      </c>
      <c r="D3087" s="9">
        <v>45427.764733796299</v>
      </c>
      <c r="E3087">
        <v>43380</v>
      </c>
      <c r="F3087">
        <f t="shared" si="48"/>
        <v>723</v>
      </c>
      <c r="G3087">
        <v>2.5</v>
      </c>
    </row>
    <row r="3088" spans="1:7" x14ac:dyDescent="0.25">
      <c r="A3088" t="s">
        <v>35</v>
      </c>
      <c r="B3088" t="s">
        <v>31</v>
      </c>
      <c r="D3088" s="9">
        <v>45427.765081018515</v>
      </c>
      <c r="E3088">
        <v>43410</v>
      </c>
      <c r="F3088">
        <f t="shared" si="48"/>
        <v>723.5</v>
      </c>
      <c r="G3088">
        <v>2.5</v>
      </c>
    </row>
    <row r="3089" spans="1:7" x14ac:dyDescent="0.25">
      <c r="A3089" t="s">
        <v>35</v>
      </c>
      <c r="B3089" t="s">
        <v>31</v>
      </c>
      <c r="D3089" s="9">
        <v>45427.765428240738</v>
      </c>
      <c r="E3089">
        <v>43440</v>
      </c>
      <c r="F3089">
        <f t="shared" si="48"/>
        <v>724</v>
      </c>
      <c r="G3089">
        <v>2.5</v>
      </c>
    </row>
    <row r="3090" spans="1:7" x14ac:dyDescent="0.25">
      <c r="A3090" t="s">
        <v>35</v>
      </c>
      <c r="B3090" t="s">
        <v>31</v>
      </c>
      <c r="D3090" s="9">
        <v>45427.765775462962</v>
      </c>
      <c r="E3090">
        <v>43470</v>
      </c>
      <c r="F3090">
        <f t="shared" si="48"/>
        <v>724.5</v>
      </c>
      <c r="G3090">
        <v>2.5</v>
      </c>
    </row>
    <row r="3091" spans="1:7" x14ac:dyDescent="0.25">
      <c r="A3091" t="s">
        <v>35</v>
      </c>
      <c r="B3091" t="s">
        <v>31</v>
      </c>
      <c r="D3091" s="9">
        <v>45427.766122685185</v>
      </c>
      <c r="E3091">
        <v>43500</v>
      </c>
      <c r="F3091">
        <f t="shared" si="48"/>
        <v>725</v>
      </c>
      <c r="G3091">
        <v>3.5</v>
      </c>
    </row>
    <row r="3092" spans="1:7" x14ac:dyDescent="0.25">
      <c r="A3092" t="s">
        <v>35</v>
      </c>
      <c r="B3092" t="s">
        <v>31</v>
      </c>
      <c r="D3092" s="9">
        <v>45427.766469907408</v>
      </c>
      <c r="E3092">
        <v>43530</v>
      </c>
      <c r="F3092">
        <f t="shared" si="48"/>
        <v>725.5</v>
      </c>
      <c r="G3092">
        <v>4</v>
      </c>
    </row>
    <row r="3093" spans="1:7" x14ac:dyDescent="0.25">
      <c r="A3093" t="s">
        <v>35</v>
      </c>
      <c r="B3093" t="s">
        <v>31</v>
      </c>
      <c r="D3093" s="9">
        <v>45427.766817129632</v>
      </c>
      <c r="E3093">
        <v>43560</v>
      </c>
      <c r="F3093">
        <f t="shared" si="48"/>
        <v>726</v>
      </c>
      <c r="G3093">
        <v>4.5</v>
      </c>
    </row>
    <row r="3094" spans="1:7" x14ac:dyDescent="0.25">
      <c r="A3094" t="s">
        <v>35</v>
      </c>
      <c r="B3094" t="s">
        <v>31</v>
      </c>
      <c r="D3094" s="9">
        <v>45427.767164351855</v>
      </c>
      <c r="E3094">
        <v>43590</v>
      </c>
      <c r="F3094">
        <f t="shared" si="48"/>
        <v>726.5</v>
      </c>
      <c r="G3094">
        <v>5.5</v>
      </c>
    </row>
    <row r="3095" spans="1:7" x14ac:dyDescent="0.25">
      <c r="A3095" t="s">
        <v>35</v>
      </c>
      <c r="B3095" t="s">
        <v>31</v>
      </c>
      <c r="D3095" s="9">
        <v>45427.767511574071</v>
      </c>
      <c r="E3095">
        <v>43620</v>
      </c>
      <c r="F3095">
        <f t="shared" si="48"/>
        <v>727</v>
      </c>
      <c r="G3095">
        <v>6</v>
      </c>
    </row>
    <row r="3096" spans="1:7" x14ac:dyDescent="0.25">
      <c r="A3096" t="s">
        <v>35</v>
      </c>
      <c r="B3096" t="s">
        <v>31</v>
      </c>
      <c r="D3096" s="9">
        <v>45427.767858796295</v>
      </c>
      <c r="E3096">
        <v>43650</v>
      </c>
      <c r="F3096">
        <f t="shared" si="48"/>
        <v>727.5</v>
      </c>
      <c r="G3096">
        <v>6.5</v>
      </c>
    </row>
    <row r="3097" spans="1:7" x14ac:dyDescent="0.25">
      <c r="A3097" t="s">
        <v>35</v>
      </c>
      <c r="B3097" t="s">
        <v>31</v>
      </c>
      <c r="D3097" s="9">
        <v>45427.768206018518</v>
      </c>
      <c r="E3097">
        <v>43680</v>
      </c>
      <c r="F3097">
        <f t="shared" si="48"/>
        <v>728</v>
      </c>
      <c r="G3097">
        <v>7</v>
      </c>
    </row>
    <row r="3098" spans="1:7" x14ac:dyDescent="0.25">
      <c r="A3098" t="s">
        <v>35</v>
      </c>
      <c r="B3098" t="s">
        <v>31</v>
      </c>
      <c r="D3098" s="9">
        <v>45427.768553240741</v>
      </c>
      <c r="E3098">
        <v>43710</v>
      </c>
      <c r="F3098">
        <f t="shared" si="48"/>
        <v>728.5</v>
      </c>
      <c r="G3098">
        <v>7.5</v>
      </c>
    </row>
    <row r="3099" spans="1:7" x14ac:dyDescent="0.25">
      <c r="A3099" t="s">
        <v>35</v>
      </c>
      <c r="B3099" t="s">
        <v>31</v>
      </c>
      <c r="D3099" s="9">
        <v>45427.768900462965</v>
      </c>
      <c r="E3099">
        <v>43740</v>
      </c>
      <c r="F3099">
        <f t="shared" si="48"/>
        <v>729</v>
      </c>
      <c r="G3099">
        <v>8</v>
      </c>
    </row>
    <row r="3100" spans="1:7" x14ac:dyDescent="0.25">
      <c r="A3100" t="s">
        <v>35</v>
      </c>
      <c r="B3100" t="s">
        <v>31</v>
      </c>
      <c r="D3100" s="9">
        <v>45427.769247685188</v>
      </c>
      <c r="E3100">
        <v>43770</v>
      </c>
      <c r="F3100">
        <f t="shared" si="48"/>
        <v>729.5</v>
      </c>
      <c r="G3100">
        <v>8.5</v>
      </c>
    </row>
    <row r="3101" spans="1:7" x14ac:dyDescent="0.25">
      <c r="A3101" t="s">
        <v>35</v>
      </c>
      <c r="B3101" t="s">
        <v>31</v>
      </c>
      <c r="D3101" s="9">
        <v>45427.769594907404</v>
      </c>
      <c r="E3101">
        <v>43800</v>
      </c>
      <c r="F3101">
        <f t="shared" si="48"/>
        <v>730</v>
      </c>
      <c r="G3101">
        <v>9</v>
      </c>
    </row>
    <row r="3102" spans="1:7" x14ac:dyDescent="0.25">
      <c r="A3102" t="s">
        <v>35</v>
      </c>
      <c r="B3102" t="s">
        <v>31</v>
      </c>
      <c r="D3102" s="9">
        <v>45427.769942129627</v>
      </c>
      <c r="E3102">
        <v>43830</v>
      </c>
      <c r="F3102">
        <f t="shared" si="48"/>
        <v>730.5</v>
      </c>
      <c r="G3102">
        <v>9</v>
      </c>
    </row>
    <row r="3103" spans="1:7" x14ac:dyDescent="0.25">
      <c r="A3103" t="s">
        <v>35</v>
      </c>
      <c r="B3103" t="s">
        <v>31</v>
      </c>
      <c r="D3103" s="9">
        <v>45427.770289351851</v>
      </c>
      <c r="E3103">
        <v>43860</v>
      </c>
      <c r="F3103">
        <f t="shared" si="48"/>
        <v>731</v>
      </c>
      <c r="G3103">
        <v>9.5</v>
      </c>
    </row>
    <row r="3104" spans="1:7" x14ac:dyDescent="0.25">
      <c r="A3104" t="s">
        <v>35</v>
      </c>
      <c r="B3104" t="s">
        <v>31</v>
      </c>
      <c r="D3104" s="9">
        <v>45427.770636574074</v>
      </c>
      <c r="E3104">
        <v>43890</v>
      </c>
      <c r="F3104">
        <f t="shared" si="48"/>
        <v>731.5</v>
      </c>
      <c r="G3104">
        <v>10</v>
      </c>
    </row>
    <row r="3105" spans="1:7" x14ac:dyDescent="0.25">
      <c r="A3105" t="s">
        <v>35</v>
      </c>
      <c r="B3105" t="s">
        <v>31</v>
      </c>
      <c r="D3105" s="9">
        <v>45427.770983796298</v>
      </c>
      <c r="E3105">
        <v>43920</v>
      </c>
      <c r="F3105">
        <f t="shared" si="48"/>
        <v>732</v>
      </c>
      <c r="G3105">
        <v>10</v>
      </c>
    </row>
    <row r="3106" spans="1:7" x14ac:dyDescent="0.25">
      <c r="A3106" t="s">
        <v>35</v>
      </c>
      <c r="B3106" t="s">
        <v>31</v>
      </c>
      <c r="D3106" s="9">
        <v>45427.771331018521</v>
      </c>
      <c r="E3106">
        <v>43950</v>
      </c>
      <c r="F3106">
        <f t="shared" si="48"/>
        <v>732.5</v>
      </c>
      <c r="G3106">
        <v>10.5</v>
      </c>
    </row>
    <row r="3107" spans="1:7" x14ac:dyDescent="0.25">
      <c r="A3107" t="s">
        <v>35</v>
      </c>
      <c r="B3107" t="s">
        <v>31</v>
      </c>
      <c r="D3107" s="9">
        <v>45427.771678240744</v>
      </c>
      <c r="E3107">
        <v>43980</v>
      </c>
      <c r="F3107">
        <f t="shared" si="48"/>
        <v>733</v>
      </c>
      <c r="G3107">
        <v>11</v>
      </c>
    </row>
    <row r="3108" spans="1:7" x14ac:dyDescent="0.25">
      <c r="A3108" t="s">
        <v>35</v>
      </c>
      <c r="B3108" t="s">
        <v>31</v>
      </c>
      <c r="D3108" s="9">
        <v>45427.77202546296</v>
      </c>
      <c r="E3108">
        <v>44010</v>
      </c>
      <c r="F3108">
        <f t="shared" si="48"/>
        <v>733.5</v>
      </c>
      <c r="G3108">
        <v>11</v>
      </c>
    </row>
    <row r="3109" spans="1:7" x14ac:dyDescent="0.25">
      <c r="A3109" t="s">
        <v>35</v>
      </c>
      <c r="B3109" t="s">
        <v>31</v>
      </c>
      <c r="D3109" s="9">
        <v>45427.772372685184</v>
      </c>
      <c r="E3109">
        <v>44040</v>
      </c>
      <c r="F3109">
        <f t="shared" si="48"/>
        <v>734</v>
      </c>
      <c r="G3109">
        <v>11.5</v>
      </c>
    </row>
    <row r="3110" spans="1:7" x14ac:dyDescent="0.25">
      <c r="A3110" t="s">
        <v>35</v>
      </c>
      <c r="B3110" t="s">
        <v>31</v>
      </c>
      <c r="D3110" s="9">
        <v>45427.772719907407</v>
      </c>
      <c r="E3110">
        <v>44070</v>
      </c>
      <c r="F3110">
        <f t="shared" si="48"/>
        <v>734.5</v>
      </c>
      <c r="G3110">
        <v>11.5</v>
      </c>
    </row>
    <row r="3111" spans="1:7" x14ac:dyDescent="0.25">
      <c r="A3111" t="s">
        <v>35</v>
      </c>
      <c r="B3111" t="s">
        <v>31</v>
      </c>
      <c r="D3111" s="9">
        <v>45427.77306712963</v>
      </c>
      <c r="E3111">
        <v>44100</v>
      </c>
      <c r="F3111">
        <f t="shared" si="48"/>
        <v>735</v>
      </c>
      <c r="G3111">
        <v>12</v>
      </c>
    </row>
    <row r="3112" spans="1:7" x14ac:dyDescent="0.25">
      <c r="A3112" t="s">
        <v>35</v>
      </c>
      <c r="B3112" t="s">
        <v>31</v>
      </c>
      <c r="D3112" s="9">
        <v>45427.773414351854</v>
      </c>
      <c r="E3112">
        <v>44130</v>
      </c>
      <c r="F3112">
        <f t="shared" si="48"/>
        <v>735.5</v>
      </c>
      <c r="G3112">
        <v>12</v>
      </c>
    </row>
    <row r="3113" spans="1:7" x14ac:dyDescent="0.25">
      <c r="A3113" t="s">
        <v>35</v>
      </c>
      <c r="B3113" t="s">
        <v>31</v>
      </c>
      <c r="D3113" s="9">
        <v>45427.773761574077</v>
      </c>
      <c r="E3113">
        <v>44160</v>
      </c>
      <c r="F3113">
        <f t="shared" si="48"/>
        <v>736</v>
      </c>
      <c r="G3113">
        <v>12</v>
      </c>
    </row>
    <row r="3114" spans="1:7" x14ac:dyDescent="0.25">
      <c r="A3114" t="s">
        <v>35</v>
      </c>
      <c r="B3114" t="s">
        <v>31</v>
      </c>
      <c r="D3114" s="9">
        <v>45427.774108796293</v>
      </c>
      <c r="E3114">
        <v>44190</v>
      </c>
      <c r="F3114">
        <f t="shared" si="48"/>
        <v>736.5</v>
      </c>
      <c r="G3114">
        <v>12.5</v>
      </c>
    </row>
    <row r="3115" spans="1:7" x14ac:dyDescent="0.25">
      <c r="A3115" t="s">
        <v>35</v>
      </c>
      <c r="B3115" t="s">
        <v>31</v>
      </c>
      <c r="D3115" s="9">
        <v>45427.774456018517</v>
      </c>
      <c r="E3115">
        <v>44220</v>
      </c>
      <c r="F3115">
        <f t="shared" si="48"/>
        <v>737</v>
      </c>
      <c r="G3115">
        <v>12.5</v>
      </c>
    </row>
    <row r="3116" spans="1:7" x14ac:dyDescent="0.25">
      <c r="A3116" t="s">
        <v>35</v>
      </c>
      <c r="B3116" t="s">
        <v>31</v>
      </c>
      <c r="D3116" s="9">
        <v>45427.77480324074</v>
      </c>
      <c r="E3116">
        <v>44250</v>
      </c>
      <c r="F3116">
        <f t="shared" si="48"/>
        <v>737.5</v>
      </c>
      <c r="G3116">
        <v>13</v>
      </c>
    </row>
    <row r="3117" spans="1:7" x14ac:dyDescent="0.25">
      <c r="A3117" t="s">
        <v>35</v>
      </c>
      <c r="B3117" t="s">
        <v>31</v>
      </c>
      <c r="D3117" s="9">
        <v>45427.775150462963</v>
      </c>
      <c r="E3117">
        <v>44280</v>
      </c>
      <c r="F3117">
        <f t="shared" si="48"/>
        <v>738</v>
      </c>
      <c r="G3117">
        <v>13</v>
      </c>
    </row>
    <row r="3118" spans="1:7" x14ac:dyDescent="0.25">
      <c r="A3118" t="s">
        <v>35</v>
      </c>
      <c r="B3118" t="s">
        <v>31</v>
      </c>
      <c r="D3118" s="9">
        <v>45427.775497685187</v>
      </c>
      <c r="E3118">
        <v>44310</v>
      </c>
      <c r="F3118">
        <f t="shared" si="48"/>
        <v>738.5</v>
      </c>
      <c r="G3118">
        <v>13</v>
      </c>
    </row>
    <row r="3119" spans="1:7" x14ac:dyDescent="0.25">
      <c r="A3119" t="s">
        <v>35</v>
      </c>
      <c r="B3119" t="s">
        <v>31</v>
      </c>
      <c r="D3119" s="9">
        <v>45427.77584490741</v>
      </c>
      <c r="E3119">
        <v>44340</v>
      </c>
      <c r="F3119">
        <f t="shared" si="48"/>
        <v>739</v>
      </c>
      <c r="G3119">
        <v>13.5</v>
      </c>
    </row>
    <row r="3120" spans="1:7" x14ac:dyDescent="0.25">
      <c r="A3120" t="s">
        <v>35</v>
      </c>
      <c r="B3120" t="s">
        <v>31</v>
      </c>
      <c r="D3120" s="9">
        <v>45427.776192129626</v>
      </c>
      <c r="E3120">
        <v>44370</v>
      </c>
      <c r="F3120">
        <f t="shared" si="48"/>
        <v>739.5</v>
      </c>
      <c r="G3120">
        <v>13.5</v>
      </c>
    </row>
    <row r="3121" spans="1:7" x14ac:dyDescent="0.25">
      <c r="A3121" t="s">
        <v>35</v>
      </c>
      <c r="B3121" t="s">
        <v>31</v>
      </c>
      <c r="D3121" s="9">
        <v>45427.776539351849</v>
      </c>
      <c r="E3121">
        <v>44400</v>
      </c>
      <c r="F3121">
        <f t="shared" si="48"/>
        <v>740</v>
      </c>
      <c r="G3121">
        <v>13.5</v>
      </c>
    </row>
    <row r="3122" spans="1:7" x14ac:dyDescent="0.25">
      <c r="A3122" t="s">
        <v>35</v>
      </c>
      <c r="B3122" t="s">
        <v>31</v>
      </c>
      <c r="D3122" s="9">
        <v>45427.776886574073</v>
      </c>
      <c r="E3122">
        <v>44430</v>
      </c>
      <c r="F3122">
        <f t="shared" si="48"/>
        <v>740.5</v>
      </c>
      <c r="G3122">
        <v>14</v>
      </c>
    </row>
    <row r="3123" spans="1:7" x14ac:dyDescent="0.25">
      <c r="A3123" t="s">
        <v>35</v>
      </c>
      <c r="B3123" t="s">
        <v>31</v>
      </c>
      <c r="D3123" s="9">
        <v>45427.777233796296</v>
      </c>
      <c r="E3123">
        <v>44460</v>
      </c>
      <c r="F3123">
        <f t="shared" si="48"/>
        <v>741</v>
      </c>
      <c r="G3123">
        <v>14</v>
      </c>
    </row>
    <row r="3124" spans="1:7" x14ac:dyDescent="0.25">
      <c r="A3124" t="s">
        <v>35</v>
      </c>
      <c r="B3124" t="s">
        <v>31</v>
      </c>
      <c r="D3124" s="9">
        <v>45427.777581018519</v>
      </c>
      <c r="E3124">
        <v>44490</v>
      </c>
      <c r="F3124">
        <f t="shared" si="48"/>
        <v>741.5</v>
      </c>
      <c r="G3124">
        <v>14</v>
      </c>
    </row>
    <row r="3125" spans="1:7" x14ac:dyDescent="0.25">
      <c r="A3125" t="s">
        <v>35</v>
      </c>
      <c r="B3125" t="s">
        <v>31</v>
      </c>
      <c r="D3125" s="9">
        <v>45427.777928240743</v>
      </c>
      <c r="E3125">
        <v>44520</v>
      </c>
      <c r="F3125">
        <f t="shared" si="48"/>
        <v>742</v>
      </c>
      <c r="G3125">
        <v>14.5</v>
      </c>
    </row>
    <row r="3126" spans="1:7" x14ac:dyDescent="0.25">
      <c r="A3126" t="s">
        <v>35</v>
      </c>
      <c r="B3126" t="s">
        <v>31</v>
      </c>
      <c r="D3126" s="9">
        <v>45427.778275462966</v>
      </c>
      <c r="E3126">
        <v>44550</v>
      </c>
      <c r="F3126">
        <f t="shared" si="48"/>
        <v>742.5</v>
      </c>
      <c r="G3126">
        <v>14.5</v>
      </c>
    </row>
    <row r="3127" spans="1:7" x14ac:dyDescent="0.25">
      <c r="A3127" t="s">
        <v>35</v>
      </c>
      <c r="B3127" t="s">
        <v>31</v>
      </c>
      <c r="D3127" s="9">
        <v>45427.778622685182</v>
      </c>
      <c r="E3127">
        <v>44580</v>
      </c>
      <c r="F3127">
        <f t="shared" si="48"/>
        <v>743</v>
      </c>
      <c r="G3127">
        <v>14.5</v>
      </c>
    </row>
    <row r="3128" spans="1:7" x14ac:dyDescent="0.25">
      <c r="A3128" t="s">
        <v>35</v>
      </c>
      <c r="B3128" t="s">
        <v>31</v>
      </c>
      <c r="D3128" s="9">
        <v>45427.778969907406</v>
      </c>
      <c r="E3128">
        <v>44610</v>
      </c>
      <c r="F3128">
        <f t="shared" si="48"/>
        <v>743.5</v>
      </c>
      <c r="G3128">
        <v>15</v>
      </c>
    </row>
    <row r="3129" spans="1:7" x14ac:dyDescent="0.25">
      <c r="A3129" t="s">
        <v>35</v>
      </c>
      <c r="B3129" t="s">
        <v>31</v>
      </c>
      <c r="D3129" s="9">
        <v>45427.779317129629</v>
      </c>
      <c r="E3129">
        <v>44640</v>
      </c>
      <c r="F3129">
        <f t="shared" si="48"/>
        <v>744</v>
      </c>
      <c r="G3129">
        <v>15</v>
      </c>
    </row>
    <row r="3130" spans="1:7" x14ac:dyDescent="0.25">
      <c r="A3130" t="s">
        <v>35</v>
      </c>
      <c r="B3130" t="s">
        <v>31</v>
      </c>
      <c r="D3130" s="9">
        <v>45427.779664351852</v>
      </c>
      <c r="E3130">
        <v>44670</v>
      </c>
      <c r="F3130">
        <f t="shared" si="48"/>
        <v>744.5</v>
      </c>
      <c r="G3130">
        <v>15</v>
      </c>
    </row>
    <row r="3131" spans="1:7" x14ac:dyDescent="0.25">
      <c r="A3131" t="s">
        <v>35</v>
      </c>
      <c r="B3131" t="s">
        <v>31</v>
      </c>
      <c r="D3131" s="9">
        <v>45427.780011574076</v>
      </c>
      <c r="E3131">
        <v>44700</v>
      </c>
      <c r="F3131">
        <f t="shared" si="48"/>
        <v>745</v>
      </c>
      <c r="G3131">
        <v>15</v>
      </c>
    </row>
    <row r="3132" spans="1:7" x14ac:dyDescent="0.25">
      <c r="A3132" t="s">
        <v>35</v>
      </c>
      <c r="B3132" t="s">
        <v>31</v>
      </c>
      <c r="D3132" s="9">
        <v>45427.780358796299</v>
      </c>
      <c r="E3132">
        <v>44730</v>
      </c>
      <c r="F3132">
        <f t="shared" si="48"/>
        <v>745.5</v>
      </c>
      <c r="G3132">
        <v>15.5</v>
      </c>
    </row>
    <row r="3133" spans="1:7" x14ac:dyDescent="0.25">
      <c r="A3133" t="s">
        <v>35</v>
      </c>
      <c r="B3133" t="s">
        <v>31</v>
      </c>
      <c r="D3133" s="9">
        <v>45427.780706018515</v>
      </c>
      <c r="E3133">
        <v>44760</v>
      </c>
      <c r="F3133">
        <f t="shared" si="48"/>
        <v>746</v>
      </c>
      <c r="G3133">
        <v>15.5</v>
      </c>
    </row>
    <row r="3134" spans="1:7" x14ac:dyDescent="0.25">
      <c r="A3134" t="s">
        <v>35</v>
      </c>
      <c r="B3134" t="s">
        <v>31</v>
      </c>
      <c r="D3134" s="9">
        <v>45427.781053240738</v>
      </c>
      <c r="E3134">
        <v>44790</v>
      </c>
      <c r="F3134">
        <f t="shared" si="48"/>
        <v>746.5</v>
      </c>
      <c r="G3134">
        <v>15.5</v>
      </c>
    </row>
    <row r="3135" spans="1:7" x14ac:dyDescent="0.25">
      <c r="A3135" t="s">
        <v>35</v>
      </c>
      <c r="B3135" t="s">
        <v>31</v>
      </c>
      <c r="D3135" s="9">
        <v>45427.781400462962</v>
      </c>
      <c r="E3135">
        <v>44820</v>
      </c>
      <c r="F3135">
        <f t="shared" si="48"/>
        <v>747</v>
      </c>
      <c r="G3135">
        <v>15.5</v>
      </c>
    </row>
    <row r="3136" spans="1:7" x14ac:dyDescent="0.25">
      <c r="A3136" t="s">
        <v>35</v>
      </c>
      <c r="B3136" t="s">
        <v>31</v>
      </c>
      <c r="D3136" s="9">
        <v>45427.781747685185</v>
      </c>
      <c r="E3136">
        <v>44850</v>
      </c>
      <c r="F3136">
        <f t="shared" si="48"/>
        <v>747.5</v>
      </c>
      <c r="G3136">
        <v>16</v>
      </c>
    </row>
    <row r="3137" spans="1:7" x14ac:dyDescent="0.25">
      <c r="A3137" t="s">
        <v>35</v>
      </c>
      <c r="B3137" t="s">
        <v>31</v>
      </c>
      <c r="D3137" s="9">
        <v>45427.782094907408</v>
      </c>
      <c r="E3137">
        <v>44880</v>
      </c>
      <c r="F3137">
        <f t="shared" si="48"/>
        <v>748</v>
      </c>
      <c r="G3137">
        <v>16</v>
      </c>
    </row>
    <row r="3138" spans="1:7" x14ac:dyDescent="0.25">
      <c r="A3138" t="s">
        <v>35</v>
      </c>
      <c r="B3138" t="s">
        <v>31</v>
      </c>
      <c r="D3138" s="9">
        <v>45427.782442129632</v>
      </c>
      <c r="E3138">
        <v>44910</v>
      </c>
      <c r="F3138">
        <f t="shared" si="48"/>
        <v>748.5</v>
      </c>
      <c r="G3138">
        <v>16</v>
      </c>
    </row>
    <row r="3139" spans="1:7" x14ac:dyDescent="0.25">
      <c r="A3139" t="s">
        <v>35</v>
      </c>
      <c r="B3139" t="s">
        <v>31</v>
      </c>
      <c r="D3139" s="9">
        <v>45427.782789351855</v>
      </c>
      <c r="E3139">
        <v>44940</v>
      </c>
      <c r="F3139">
        <f t="shared" ref="F3139:F3202" si="49">E3139/60</f>
        <v>749</v>
      </c>
      <c r="G3139">
        <v>16</v>
      </c>
    </row>
    <row r="3140" spans="1:7" x14ac:dyDescent="0.25">
      <c r="A3140" t="s">
        <v>35</v>
      </c>
      <c r="B3140" t="s">
        <v>31</v>
      </c>
      <c r="D3140" s="9">
        <v>45427.783136574071</v>
      </c>
      <c r="E3140">
        <v>44970</v>
      </c>
      <c r="F3140">
        <f t="shared" si="49"/>
        <v>749.5</v>
      </c>
      <c r="G3140">
        <v>16.5</v>
      </c>
    </row>
    <row r="3141" spans="1:7" x14ac:dyDescent="0.25">
      <c r="A3141" t="s">
        <v>35</v>
      </c>
      <c r="B3141" t="s">
        <v>31</v>
      </c>
      <c r="D3141" s="9">
        <v>45427.783483796295</v>
      </c>
      <c r="E3141">
        <v>45000</v>
      </c>
      <c r="F3141">
        <f t="shared" si="49"/>
        <v>750</v>
      </c>
      <c r="G3141">
        <v>16.5</v>
      </c>
    </row>
    <row r="3142" spans="1:7" x14ac:dyDescent="0.25">
      <c r="A3142" t="s">
        <v>35</v>
      </c>
      <c r="B3142" t="s">
        <v>31</v>
      </c>
      <c r="D3142" s="9">
        <v>45427.783831018518</v>
      </c>
      <c r="E3142">
        <v>45030</v>
      </c>
      <c r="F3142">
        <f t="shared" si="49"/>
        <v>750.5</v>
      </c>
      <c r="G3142">
        <v>16.5</v>
      </c>
    </row>
    <row r="3143" spans="1:7" x14ac:dyDescent="0.25">
      <c r="A3143" t="s">
        <v>35</v>
      </c>
      <c r="B3143" t="s">
        <v>31</v>
      </c>
      <c r="D3143" s="9">
        <v>45427.784178240741</v>
      </c>
      <c r="E3143">
        <v>45060</v>
      </c>
      <c r="F3143">
        <f t="shared" si="49"/>
        <v>751</v>
      </c>
      <c r="G3143">
        <v>16.5</v>
      </c>
    </row>
    <row r="3144" spans="1:7" x14ac:dyDescent="0.25">
      <c r="A3144" t="s">
        <v>35</v>
      </c>
      <c r="B3144" t="s">
        <v>31</v>
      </c>
      <c r="D3144" s="9">
        <v>45427.784525462965</v>
      </c>
      <c r="E3144">
        <v>45090</v>
      </c>
      <c r="F3144">
        <f t="shared" si="49"/>
        <v>751.5</v>
      </c>
      <c r="G3144">
        <v>16.5</v>
      </c>
    </row>
    <row r="3145" spans="1:7" x14ac:dyDescent="0.25">
      <c r="A3145" t="s">
        <v>35</v>
      </c>
      <c r="B3145" t="s">
        <v>31</v>
      </c>
      <c r="D3145" s="9">
        <v>45427.784872685188</v>
      </c>
      <c r="E3145">
        <v>45120</v>
      </c>
      <c r="F3145">
        <f t="shared" si="49"/>
        <v>752</v>
      </c>
      <c r="G3145">
        <v>17</v>
      </c>
    </row>
    <row r="3146" spans="1:7" x14ac:dyDescent="0.25">
      <c r="A3146" t="s">
        <v>35</v>
      </c>
      <c r="B3146" t="s">
        <v>31</v>
      </c>
      <c r="D3146" s="9">
        <v>45427.785219907404</v>
      </c>
      <c r="E3146">
        <v>45150</v>
      </c>
      <c r="F3146">
        <f t="shared" si="49"/>
        <v>752.5</v>
      </c>
      <c r="G3146">
        <v>17</v>
      </c>
    </row>
    <row r="3147" spans="1:7" x14ac:dyDescent="0.25">
      <c r="A3147" t="s">
        <v>35</v>
      </c>
      <c r="B3147" t="s">
        <v>31</v>
      </c>
      <c r="D3147" s="9">
        <v>45427.785567129627</v>
      </c>
      <c r="E3147">
        <v>45180</v>
      </c>
      <c r="F3147">
        <f t="shared" si="49"/>
        <v>753</v>
      </c>
      <c r="G3147">
        <v>17</v>
      </c>
    </row>
    <row r="3148" spans="1:7" x14ac:dyDescent="0.25">
      <c r="A3148" t="s">
        <v>35</v>
      </c>
      <c r="B3148" t="s">
        <v>31</v>
      </c>
      <c r="D3148" s="9">
        <v>45427.785914351851</v>
      </c>
      <c r="E3148">
        <v>45210</v>
      </c>
      <c r="F3148">
        <f t="shared" si="49"/>
        <v>753.5</v>
      </c>
      <c r="G3148">
        <v>17</v>
      </c>
    </row>
    <row r="3149" spans="1:7" x14ac:dyDescent="0.25">
      <c r="A3149" t="s">
        <v>35</v>
      </c>
      <c r="B3149" t="s">
        <v>31</v>
      </c>
      <c r="D3149" s="9">
        <v>45427.786261574074</v>
      </c>
      <c r="E3149">
        <v>45240</v>
      </c>
      <c r="F3149">
        <f t="shared" si="49"/>
        <v>754</v>
      </c>
      <c r="G3149">
        <v>17</v>
      </c>
    </row>
    <row r="3150" spans="1:7" x14ac:dyDescent="0.25">
      <c r="A3150" t="s">
        <v>35</v>
      </c>
      <c r="B3150" t="s">
        <v>31</v>
      </c>
      <c r="D3150" s="9">
        <v>45427.786608796298</v>
      </c>
      <c r="E3150">
        <v>45270</v>
      </c>
      <c r="F3150">
        <f t="shared" si="49"/>
        <v>754.5</v>
      </c>
      <c r="G3150">
        <v>17.5</v>
      </c>
    </row>
    <row r="3151" spans="1:7" x14ac:dyDescent="0.25">
      <c r="A3151" t="s">
        <v>35</v>
      </c>
      <c r="B3151" t="s">
        <v>31</v>
      </c>
      <c r="D3151" s="9">
        <v>45427.786956018521</v>
      </c>
      <c r="E3151">
        <v>45300</v>
      </c>
      <c r="F3151">
        <f t="shared" si="49"/>
        <v>755</v>
      </c>
      <c r="G3151">
        <v>17.5</v>
      </c>
    </row>
    <row r="3152" spans="1:7" x14ac:dyDescent="0.25">
      <c r="A3152" t="s">
        <v>35</v>
      </c>
      <c r="B3152" t="s">
        <v>31</v>
      </c>
      <c r="D3152" s="9">
        <v>45427.787303240744</v>
      </c>
      <c r="E3152">
        <v>45330</v>
      </c>
      <c r="F3152">
        <f t="shared" si="49"/>
        <v>755.5</v>
      </c>
      <c r="G3152">
        <v>17.5</v>
      </c>
    </row>
    <row r="3153" spans="1:7" x14ac:dyDescent="0.25">
      <c r="A3153" t="s">
        <v>35</v>
      </c>
      <c r="B3153" t="s">
        <v>31</v>
      </c>
      <c r="D3153" s="9">
        <v>45427.78765046296</v>
      </c>
      <c r="E3153">
        <v>45360</v>
      </c>
      <c r="F3153">
        <f t="shared" si="49"/>
        <v>756</v>
      </c>
      <c r="G3153">
        <v>17.5</v>
      </c>
    </row>
    <row r="3154" spans="1:7" x14ac:dyDescent="0.25">
      <c r="A3154" t="s">
        <v>35</v>
      </c>
      <c r="B3154" t="s">
        <v>31</v>
      </c>
      <c r="D3154" s="9">
        <v>45427.787997685184</v>
      </c>
      <c r="E3154">
        <v>45390</v>
      </c>
      <c r="F3154">
        <f t="shared" si="49"/>
        <v>756.5</v>
      </c>
      <c r="G3154">
        <v>17.5</v>
      </c>
    </row>
    <row r="3155" spans="1:7" x14ac:dyDescent="0.25">
      <c r="A3155" t="s">
        <v>35</v>
      </c>
      <c r="B3155" t="s">
        <v>31</v>
      </c>
      <c r="D3155" s="9">
        <v>45427.788344907407</v>
      </c>
      <c r="E3155">
        <v>45420</v>
      </c>
      <c r="F3155">
        <f t="shared" si="49"/>
        <v>757</v>
      </c>
      <c r="G3155">
        <v>17.5</v>
      </c>
    </row>
    <row r="3156" spans="1:7" x14ac:dyDescent="0.25">
      <c r="A3156" t="s">
        <v>35</v>
      </c>
      <c r="B3156" t="s">
        <v>31</v>
      </c>
      <c r="D3156" s="9">
        <v>45427.78869212963</v>
      </c>
      <c r="E3156">
        <v>45450</v>
      </c>
      <c r="F3156">
        <f t="shared" si="49"/>
        <v>757.5</v>
      </c>
      <c r="G3156">
        <v>18</v>
      </c>
    </row>
    <row r="3157" spans="1:7" x14ac:dyDescent="0.25">
      <c r="A3157" t="s">
        <v>35</v>
      </c>
      <c r="B3157" t="s">
        <v>31</v>
      </c>
      <c r="D3157" s="9">
        <v>45427.789039351854</v>
      </c>
      <c r="E3157">
        <v>45480</v>
      </c>
      <c r="F3157">
        <f t="shared" si="49"/>
        <v>758</v>
      </c>
      <c r="G3157">
        <v>18</v>
      </c>
    </row>
    <row r="3158" spans="1:7" x14ac:dyDescent="0.25">
      <c r="A3158" t="s">
        <v>35</v>
      </c>
      <c r="B3158" t="s">
        <v>31</v>
      </c>
      <c r="D3158" s="9">
        <v>45427.789386574077</v>
      </c>
      <c r="E3158">
        <v>45510</v>
      </c>
      <c r="F3158">
        <f t="shared" si="49"/>
        <v>758.5</v>
      </c>
      <c r="G3158">
        <v>18</v>
      </c>
    </row>
    <row r="3159" spans="1:7" x14ac:dyDescent="0.25">
      <c r="A3159" t="s">
        <v>35</v>
      </c>
      <c r="B3159" t="s">
        <v>31</v>
      </c>
      <c r="D3159" s="9">
        <v>45427.789733796293</v>
      </c>
      <c r="E3159">
        <v>45540</v>
      </c>
      <c r="F3159">
        <f t="shared" si="49"/>
        <v>759</v>
      </c>
      <c r="G3159">
        <v>18</v>
      </c>
    </row>
    <row r="3160" spans="1:7" x14ac:dyDescent="0.25">
      <c r="A3160" t="s">
        <v>35</v>
      </c>
      <c r="B3160" t="s">
        <v>31</v>
      </c>
      <c r="D3160" s="9">
        <v>45427.790081018517</v>
      </c>
      <c r="E3160">
        <v>45570</v>
      </c>
      <c r="F3160">
        <f t="shared" si="49"/>
        <v>759.5</v>
      </c>
      <c r="G3160">
        <v>18</v>
      </c>
    </row>
    <row r="3161" spans="1:7" x14ac:dyDescent="0.25">
      <c r="A3161" t="s">
        <v>35</v>
      </c>
      <c r="B3161" t="s">
        <v>31</v>
      </c>
      <c r="D3161" s="9">
        <v>45427.79042824074</v>
      </c>
      <c r="E3161">
        <v>45600</v>
      </c>
      <c r="F3161">
        <f t="shared" si="49"/>
        <v>760</v>
      </c>
      <c r="G3161">
        <v>18</v>
      </c>
    </row>
    <row r="3162" spans="1:7" x14ac:dyDescent="0.25">
      <c r="A3162" t="s">
        <v>35</v>
      </c>
      <c r="B3162" t="s">
        <v>31</v>
      </c>
      <c r="D3162" s="9">
        <v>45427.790775462963</v>
      </c>
      <c r="E3162">
        <v>45630</v>
      </c>
      <c r="F3162">
        <f t="shared" si="49"/>
        <v>760.5</v>
      </c>
      <c r="G3162">
        <v>18</v>
      </c>
    </row>
    <row r="3163" spans="1:7" x14ac:dyDescent="0.25">
      <c r="A3163" t="s">
        <v>35</v>
      </c>
      <c r="B3163" t="s">
        <v>31</v>
      </c>
      <c r="D3163" s="9">
        <v>45427.791122685187</v>
      </c>
      <c r="E3163">
        <v>45660</v>
      </c>
      <c r="F3163">
        <f t="shared" si="49"/>
        <v>761</v>
      </c>
      <c r="G3163">
        <v>18.5</v>
      </c>
    </row>
    <row r="3164" spans="1:7" x14ac:dyDescent="0.25">
      <c r="A3164" t="s">
        <v>35</v>
      </c>
      <c r="B3164" t="s">
        <v>31</v>
      </c>
      <c r="D3164" s="9">
        <v>45427.79146990741</v>
      </c>
      <c r="E3164">
        <v>45690</v>
      </c>
      <c r="F3164">
        <f t="shared" si="49"/>
        <v>761.5</v>
      </c>
      <c r="G3164">
        <v>18.5</v>
      </c>
    </row>
    <row r="3165" spans="1:7" x14ac:dyDescent="0.25">
      <c r="A3165" t="s">
        <v>35</v>
      </c>
      <c r="B3165" t="s">
        <v>31</v>
      </c>
      <c r="D3165" s="9">
        <v>45427.791817129626</v>
      </c>
      <c r="E3165">
        <v>45720</v>
      </c>
      <c r="F3165">
        <f t="shared" si="49"/>
        <v>762</v>
      </c>
      <c r="G3165">
        <v>18.5</v>
      </c>
    </row>
    <row r="3166" spans="1:7" x14ac:dyDescent="0.25">
      <c r="A3166" t="s">
        <v>35</v>
      </c>
      <c r="B3166" t="s">
        <v>31</v>
      </c>
      <c r="D3166" s="9">
        <v>45427.792164351849</v>
      </c>
      <c r="E3166">
        <v>45750</v>
      </c>
      <c r="F3166">
        <f t="shared" si="49"/>
        <v>762.5</v>
      </c>
      <c r="G3166">
        <v>18.5</v>
      </c>
    </row>
    <row r="3167" spans="1:7" x14ac:dyDescent="0.25">
      <c r="A3167" t="s">
        <v>35</v>
      </c>
      <c r="B3167" t="s">
        <v>31</v>
      </c>
      <c r="D3167" s="9">
        <v>45427.792511574073</v>
      </c>
      <c r="E3167">
        <v>45780</v>
      </c>
      <c r="F3167">
        <f t="shared" si="49"/>
        <v>763</v>
      </c>
      <c r="G3167">
        <v>18.5</v>
      </c>
    </row>
    <row r="3168" spans="1:7" x14ac:dyDescent="0.25">
      <c r="A3168" t="s">
        <v>35</v>
      </c>
      <c r="B3168" t="s">
        <v>31</v>
      </c>
      <c r="D3168" s="9">
        <v>45427.792858796296</v>
      </c>
      <c r="E3168">
        <v>45810</v>
      </c>
      <c r="F3168">
        <f t="shared" si="49"/>
        <v>763.5</v>
      </c>
      <c r="G3168">
        <v>18.5</v>
      </c>
    </row>
    <row r="3169" spans="1:7" x14ac:dyDescent="0.25">
      <c r="A3169" t="s">
        <v>35</v>
      </c>
      <c r="B3169" t="s">
        <v>31</v>
      </c>
      <c r="D3169" s="9">
        <v>45427.793206018519</v>
      </c>
      <c r="E3169">
        <v>45840</v>
      </c>
      <c r="F3169">
        <f t="shared" si="49"/>
        <v>764</v>
      </c>
      <c r="G3169">
        <v>19</v>
      </c>
    </row>
    <row r="3170" spans="1:7" x14ac:dyDescent="0.25">
      <c r="A3170" t="s">
        <v>35</v>
      </c>
      <c r="B3170" t="s">
        <v>31</v>
      </c>
      <c r="D3170" s="9">
        <v>45427.793553240743</v>
      </c>
      <c r="E3170">
        <v>45870</v>
      </c>
      <c r="F3170">
        <f t="shared" si="49"/>
        <v>764.5</v>
      </c>
      <c r="G3170">
        <v>19</v>
      </c>
    </row>
    <row r="3171" spans="1:7" x14ac:dyDescent="0.25">
      <c r="A3171" t="s">
        <v>35</v>
      </c>
      <c r="B3171" t="s">
        <v>31</v>
      </c>
      <c r="D3171" s="9">
        <v>45427.793900462966</v>
      </c>
      <c r="E3171">
        <v>45900</v>
      </c>
      <c r="F3171">
        <f t="shared" si="49"/>
        <v>765</v>
      </c>
      <c r="G3171">
        <v>19</v>
      </c>
    </row>
    <row r="3172" spans="1:7" x14ac:dyDescent="0.25">
      <c r="A3172" t="s">
        <v>35</v>
      </c>
      <c r="B3172" t="s">
        <v>31</v>
      </c>
      <c r="D3172" s="9">
        <v>45427.794247685182</v>
      </c>
      <c r="E3172">
        <v>45930</v>
      </c>
      <c r="F3172">
        <f t="shared" si="49"/>
        <v>765.5</v>
      </c>
      <c r="G3172">
        <v>19</v>
      </c>
    </row>
    <row r="3173" spans="1:7" x14ac:dyDescent="0.25">
      <c r="A3173" t="s">
        <v>35</v>
      </c>
      <c r="B3173" t="s">
        <v>31</v>
      </c>
      <c r="D3173" s="9">
        <v>45427.794594907406</v>
      </c>
      <c r="E3173">
        <v>45960</v>
      </c>
      <c r="F3173">
        <f t="shared" si="49"/>
        <v>766</v>
      </c>
      <c r="G3173">
        <v>19</v>
      </c>
    </row>
    <row r="3174" spans="1:7" x14ac:dyDescent="0.25">
      <c r="A3174" t="s">
        <v>35</v>
      </c>
      <c r="B3174" t="s">
        <v>31</v>
      </c>
      <c r="D3174" s="9">
        <v>45427.794942129629</v>
      </c>
      <c r="E3174">
        <v>45990</v>
      </c>
      <c r="F3174">
        <f t="shared" si="49"/>
        <v>766.5</v>
      </c>
      <c r="G3174">
        <v>19</v>
      </c>
    </row>
    <row r="3175" spans="1:7" x14ac:dyDescent="0.25">
      <c r="A3175" t="s">
        <v>35</v>
      </c>
      <c r="B3175" t="s">
        <v>31</v>
      </c>
      <c r="D3175" s="9">
        <v>45427.795289351852</v>
      </c>
      <c r="E3175">
        <v>46020</v>
      </c>
      <c r="F3175">
        <f t="shared" si="49"/>
        <v>767</v>
      </c>
      <c r="G3175">
        <v>19.5</v>
      </c>
    </row>
    <row r="3176" spans="1:7" x14ac:dyDescent="0.25">
      <c r="A3176" t="s">
        <v>35</v>
      </c>
      <c r="B3176" t="s">
        <v>31</v>
      </c>
      <c r="D3176" s="9">
        <v>45427.795636574076</v>
      </c>
      <c r="E3176">
        <v>46050</v>
      </c>
      <c r="F3176">
        <f t="shared" si="49"/>
        <v>767.5</v>
      </c>
      <c r="G3176">
        <v>19.5</v>
      </c>
    </row>
    <row r="3177" spans="1:7" x14ac:dyDescent="0.25">
      <c r="A3177" t="s">
        <v>35</v>
      </c>
      <c r="B3177" t="s">
        <v>31</v>
      </c>
      <c r="D3177" s="9">
        <v>45427.795983796299</v>
      </c>
      <c r="E3177">
        <v>46080</v>
      </c>
      <c r="F3177">
        <f t="shared" si="49"/>
        <v>768</v>
      </c>
      <c r="G3177">
        <v>19.5</v>
      </c>
    </row>
    <row r="3178" spans="1:7" x14ac:dyDescent="0.25">
      <c r="A3178" t="s">
        <v>35</v>
      </c>
      <c r="B3178" t="s">
        <v>31</v>
      </c>
      <c r="D3178" s="9">
        <v>45427.796331018515</v>
      </c>
      <c r="E3178">
        <v>46110</v>
      </c>
      <c r="F3178">
        <f t="shared" si="49"/>
        <v>768.5</v>
      </c>
      <c r="G3178">
        <v>19.5</v>
      </c>
    </row>
    <row r="3179" spans="1:7" x14ac:dyDescent="0.25">
      <c r="A3179" t="s">
        <v>35</v>
      </c>
      <c r="B3179" t="s">
        <v>31</v>
      </c>
      <c r="D3179" s="9">
        <v>45427.796678240738</v>
      </c>
      <c r="E3179">
        <v>46140</v>
      </c>
      <c r="F3179">
        <f t="shared" si="49"/>
        <v>769</v>
      </c>
      <c r="G3179">
        <v>19.5</v>
      </c>
    </row>
    <row r="3180" spans="1:7" x14ac:dyDescent="0.25">
      <c r="A3180" t="s">
        <v>35</v>
      </c>
      <c r="B3180" t="s">
        <v>31</v>
      </c>
      <c r="D3180" s="9">
        <v>45427.797025462962</v>
      </c>
      <c r="E3180">
        <v>46170</v>
      </c>
      <c r="F3180">
        <f t="shared" si="49"/>
        <v>769.5</v>
      </c>
      <c r="G3180">
        <v>19.5</v>
      </c>
    </row>
    <row r="3181" spans="1:7" x14ac:dyDescent="0.25">
      <c r="A3181" t="s">
        <v>35</v>
      </c>
      <c r="B3181" t="s">
        <v>31</v>
      </c>
      <c r="D3181" s="9">
        <v>45427.797372685185</v>
      </c>
      <c r="E3181">
        <v>46200</v>
      </c>
      <c r="F3181">
        <f t="shared" si="49"/>
        <v>770</v>
      </c>
      <c r="G3181">
        <v>19.5</v>
      </c>
    </row>
    <row r="3182" spans="1:7" x14ac:dyDescent="0.25">
      <c r="A3182" t="s">
        <v>35</v>
      </c>
      <c r="B3182" t="s">
        <v>31</v>
      </c>
      <c r="D3182" s="9">
        <v>45427.797719907408</v>
      </c>
      <c r="E3182">
        <v>46230</v>
      </c>
      <c r="F3182">
        <f t="shared" si="49"/>
        <v>770.5</v>
      </c>
      <c r="G3182">
        <v>19.5</v>
      </c>
    </row>
    <row r="3183" spans="1:7" x14ac:dyDescent="0.25">
      <c r="A3183" t="s">
        <v>35</v>
      </c>
      <c r="B3183" t="s">
        <v>31</v>
      </c>
      <c r="D3183" s="9">
        <v>45427.798067129632</v>
      </c>
      <c r="E3183">
        <v>46260</v>
      </c>
      <c r="F3183">
        <f t="shared" si="49"/>
        <v>771</v>
      </c>
      <c r="G3183">
        <v>20</v>
      </c>
    </row>
    <row r="3184" spans="1:7" x14ac:dyDescent="0.25">
      <c r="A3184" t="s">
        <v>35</v>
      </c>
      <c r="B3184" t="s">
        <v>31</v>
      </c>
      <c r="D3184" s="9">
        <v>45427.798414351855</v>
      </c>
      <c r="E3184">
        <v>46290</v>
      </c>
      <c r="F3184">
        <f t="shared" si="49"/>
        <v>771.5</v>
      </c>
      <c r="G3184">
        <v>20</v>
      </c>
    </row>
    <row r="3185" spans="1:7" x14ac:dyDescent="0.25">
      <c r="A3185" t="s">
        <v>35</v>
      </c>
      <c r="B3185" t="s">
        <v>31</v>
      </c>
      <c r="D3185" s="9">
        <v>45427.798761574071</v>
      </c>
      <c r="E3185">
        <v>46320</v>
      </c>
      <c r="F3185">
        <f t="shared" si="49"/>
        <v>772</v>
      </c>
      <c r="G3185">
        <v>20</v>
      </c>
    </row>
    <row r="3186" spans="1:7" x14ac:dyDescent="0.25">
      <c r="A3186" t="s">
        <v>35</v>
      </c>
      <c r="B3186" t="s">
        <v>31</v>
      </c>
      <c r="D3186" s="9">
        <v>45427.799108796295</v>
      </c>
      <c r="E3186">
        <v>46350</v>
      </c>
      <c r="F3186">
        <f t="shared" si="49"/>
        <v>772.5</v>
      </c>
      <c r="G3186">
        <v>20</v>
      </c>
    </row>
    <row r="3187" spans="1:7" x14ac:dyDescent="0.25">
      <c r="A3187" t="s">
        <v>35</v>
      </c>
      <c r="B3187" t="s">
        <v>31</v>
      </c>
      <c r="D3187" s="9">
        <v>45427.799456018518</v>
      </c>
      <c r="E3187">
        <v>46380</v>
      </c>
      <c r="F3187">
        <f t="shared" si="49"/>
        <v>773</v>
      </c>
      <c r="G3187">
        <v>20</v>
      </c>
    </row>
    <row r="3188" spans="1:7" x14ac:dyDescent="0.25">
      <c r="A3188" t="s">
        <v>35</v>
      </c>
      <c r="B3188" t="s">
        <v>31</v>
      </c>
      <c r="D3188" s="9">
        <v>45427.799803240741</v>
      </c>
      <c r="E3188">
        <v>46410</v>
      </c>
      <c r="F3188">
        <f t="shared" si="49"/>
        <v>773.5</v>
      </c>
      <c r="G3188">
        <v>20</v>
      </c>
    </row>
    <row r="3189" spans="1:7" x14ac:dyDescent="0.25">
      <c r="A3189" t="s">
        <v>35</v>
      </c>
      <c r="B3189" t="s">
        <v>31</v>
      </c>
      <c r="D3189" s="9">
        <v>45427.800150462965</v>
      </c>
      <c r="E3189">
        <v>46440</v>
      </c>
      <c r="F3189">
        <f t="shared" si="49"/>
        <v>774</v>
      </c>
      <c r="G3189">
        <v>20</v>
      </c>
    </row>
    <row r="3190" spans="1:7" x14ac:dyDescent="0.25">
      <c r="A3190" t="s">
        <v>35</v>
      </c>
      <c r="B3190" t="s">
        <v>31</v>
      </c>
      <c r="D3190" s="9">
        <v>45427.800497685188</v>
      </c>
      <c r="E3190">
        <v>46470</v>
      </c>
      <c r="F3190">
        <f t="shared" si="49"/>
        <v>774.5</v>
      </c>
      <c r="G3190">
        <v>20</v>
      </c>
    </row>
    <row r="3191" spans="1:7" x14ac:dyDescent="0.25">
      <c r="A3191" t="s">
        <v>35</v>
      </c>
      <c r="B3191" t="s">
        <v>31</v>
      </c>
      <c r="D3191" s="9">
        <v>45427.800844907404</v>
      </c>
      <c r="E3191">
        <v>46500</v>
      </c>
      <c r="F3191">
        <f t="shared" si="49"/>
        <v>775</v>
      </c>
      <c r="G3191">
        <v>20.5</v>
      </c>
    </row>
    <row r="3192" spans="1:7" x14ac:dyDescent="0.25">
      <c r="A3192" t="s">
        <v>35</v>
      </c>
      <c r="B3192" t="s">
        <v>31</v>
      </c>
      <c r="D3192" s="9">
        <v>45427.801192129627</v>
      </c>
      <c r="E3192">
        <v>46530</v>
      </c>
      <c r="F3192">
        <f t="shared" si="49"/>
        <v>775.5</v>
      </c>
      <c r="G3192">
        <v>20.5</v>
      </c>
    </row>
    <row r="3193" spans="1:7" x14ac:dyDescent="0.25">
      <c r="A3193" t="s">
        <v>35</v>
      </c>
      <c r="B3193" t="s">
        <v>31</v>
      </c>
      <c r="D3193" s="9">
        <v>45427.801539351851</v>
      </c>
      <c r="E3193">
        <v>46560</v>
      </c>
      <c r="F3193">
        <f t="shared" si="49"/>
        <v>776</v>
      </c>
      <c r="G3193">
        <v>20.5</v>
      </c>
    </row>
    <row r="3194" spans="1:7" x14ac:dyDescent="0.25">
      <c r="A3194" t="s">
        <v>35</v>
      </c>
      <c r="B3194" t="s">
        <v>31</v>
      </c>
      <c r="D3194" s="9">
        <v>45427.801886574074</v>
      </c>
      <c r="E3194">
        <v>46590</v>
      </c>
      <c r="F3194">
        <f t="shared" si="49"/>
        <v>776.5</v>
      </c>
      <c r="G3194">
        <v>20.5</v>
      </c>
    </row>
    <row r="3195" spans="1:7" x14ac:dyDescent="0.25">
      <c r="A3195" t="s">
        <v>35</v>
      </c>
      <c r="B3195" t="s">
        <v>31</v>
      </c>
      <c r="D3195" s="9">
        <v>45427.802233796298</v>
      </c>
      <c r="E3195">
        <v>46620</v>
      </c>
      <c r="F3195">
        <f t="shared" si="49"/>
        <v>777</v>
      </c>
      <c r="G3195">
        <v>20.5</v>
      </c>
    </row>
    <row r="3196" spans="1:7" x14ac:dyDescent="0.25">
      <c r="A3196" t="s">
        <v>35</v>
      </c>
      <c r="B3196" t="s">
        <v>31</v>
      </c>
      <c r="D3196" s="9">
        <v>45427.802581018521</v>
      </c>
      <c r="E3196">
        <v>46650</v>
      </c>
      <c r="F3196">
        <f t="shared" si="49"/>
        <v>777.5</v>
      </c>
      <c r="G3196">
        <v>20.5</v>
      </c>
    </row>
    <row r="3197" spans="1:7" x14ac:dyDescent="0.25">
      <c r="A3197" t="s">
        <v>35</v>
      </c>
      <c r="B3197" t="s">
        <v>31</v>
      </c>
      <c r="D3197" s="9">
        <v>45427.802928240744</v>
      </c>
      <c r="E3197">
        <v>46680</v>
      </c>
      <c r="F3197">
        <f t="shared" si="49"/>
        <v>778</v>
      </c>
      <c r="G3197">
        <v>20.5</v>
      </c>
    </row>
    <row r="3198" spans="1:7" x14ac:dyDescent="0.25">
      <c r="A3198" t="s">
        <v>35</v>
      </c>
      <c r="B3198" t="s">
        <v>31</v>
      </c>
      <c r="D3198" s="9">
        <v>45427.80327546296</v>
      </c>
      <c r="E3198">
        <v>46710</v>
      </c>
      <c r="F3198">
        <f t="shared" si="49"/>
        <v>778.5</v>
      </c>
      <c r="G3198">
        <v>20.5</v>
      </c>
    </row>
    <row r="3199" spans="1:7" x14ac:dyDescent="0.25">
      <c r="A3199" t="s">
        <v>35</v>
      </c>
      <c r="B3199" t="s">
        <v>31</v>
      </c>
      <c r="D3199" s="9">
        <v>45427.803622685184</v>
      </c>
      <c r="E3199">
        <v>46740</v>
      </c>
      <c r="F3199">
        <f t="shared" si="49"/>
        <v>779</v>
      </c>
      <c r="G3199">
        <v>20.5</v>
      </c>
    </row>
    <row r="3200" spans="1:7" x14ac:dyDescent="0.25">
      <c r="A3200" t="s">
        <v>35</v>
      </c>
      <c r="B3200" t="s">
        <v>31</v>
      </c>
      <c r="D3200" s="9">
        <v>45427.803969907407</v>
      </c>
      <c r="E3200">
        <v>46770</v>
      </c>
      <c r="F3200">
        <f t="shared" si="49"/>
        <v>779.5</v>
      </c>
      <c r="G3200">
        <v>20.5</v>
      </c>
    </row>
    <row r="3201" spans="1:7" x14ac:dyDescent="0.25">
      <c r="A3201" t="s">
        <v>35</v>
      </c>
      <c r="B3201" t="s">
        <v>31</v>
      </c>
      <c r="D3201" s="9">
        <v>45427.80431712963</v>
      </c>
      <c r="E3201">
        <v>46800</v>
      </c>
      <c r="F3201">
        <f t="shared" si="49"/>
        <v>780</v>
      </c>
      <c r="G3201">
        <v>20.5</v>
      </c>
    </row>
    <row r="3202" spans="1:7" x14ac:dyDescent="0.25">
      <c r="A3202" t="s">
        <v>35</v>
      </c>
      <c r="B3202" t="s">
        <v>31</v>
      </c>
      <c r="D3202" s="9">
        <v>45427.804664351854</v>
      </c>
      <c r="E3202">
        <v>46830</v>
      </c>
      <c r="F3202">
        <f t="shared" si="49"/>
        <v>780.5</v>
      </c>
      <c r="G3202">
        <v>20.5</v>
      </c>
    </row>
    <row r="3203" spans="1:7" x14ac:dyDescent="0.25">
      <c r="A3203" t="s">
        <v>35</v>
      </c>
      <c r="B3203" t="s">
        <v>31</v>
      </c>
      <c r="D3203" s="9">
        <v>45427.805011574077</v>
      </c>
      <c r="E3203">
        <v>46860</v>
      </c>
      <c r="F3203">
        <f t="shared" ref="F3203:F3268" si="50">E3203/60</f>
        <v>781</v>
      </c>
      <c r="G3203">
        <v>21</v>
      </c>
    </row>
    <row r="3204" spans="1:7" x14ac:dyDescent="0.25">
      <c r="A3204" t="s">
        <v>35</v>
      </c>
      <c r="B3204" t="s">
        <v>31</v>
      </c>
      <c r="D3204" s="9">
        <v>45427.805358796293</v>
      </c>
      <c r="E3204">
        <v>46890</v>
      </c>
      <c r="F3204">
        <f t="shared" si="50"/>
        <v>781.5</v>
      </c>
      <c r="G3204">
        <v>21</v>
      </c>
    </row>
    <row r="3205" spans="1:7" x14ac:dyDescent="0.25">
      <c r="A3205" t="s">
        <v>35</v>
      </c>
      <c r="B3205" t="s">
        <v>31</v>
      </c>
      <c r="D3205" s="9">
        <v>45427.805706018517</v>
      </c>
      <c r="E3205">
        <v>46920</v>
      </c>
      <c r="F3205">
        <f t="shared" si="50"/>
        <v>782</v>
      </c>
      <c r="G3205">
        <v>21</v>
      </c>
    </row>
    <row r="3206" spans="1:7" x14ac:dyDescent="0.25">
      <c r="A3206" t="s">
        <v>35</v>
      </c>
      <c r="B3206" t="s">
        <v>31</v>
      </c>
      <c r="D3206" s="9">
        <v>45427.80605324074</v>
      </c>
      <c r="E3206">
        <v>46950</v>
      </c>
      <c r="F3206">
        <f t="shared" si="50"/>
        <v>782.5</v>
      </c>
      <c r="G3206">
        <v>21</v>
      </c>
    </row>
    <row r="3207" spans="1:7" x14ac:dyDescent="0.25">
      <c r="A3207" t="s">
        <v>35</v>
      </c>
      <c r="B3207" t="s">
        <v>31</v>
      </c>
      <c r="D3207" s="9">
        <v>45427.806400462963</v>
      </c>
      <c r="E3207">
        <v>46980</v>
      </c>
      <c r="F3207">
        <f t="shared" si="50"/>
        <v>783</v>
      </c>
      <c r="G3207">
        <v>21</v>
      </c>
    </row>
    <row r="3208" spans="1:7" x14ac:dyDescent="0.25">
      <c r="A3208" t="s">
        <v>35</v>
      </c>
      <c r="B3208" t="s">
        <v>31</v>
      </c>
      <c r="D3208" s="9">
        <v>45427.806747685187</v>
      </c>
      <c r="E3208">
        <v>47010</v>
      </c>
      <c r="F3208">
        <f t="shared" si="50"/>
        <v>783.5</v>
      </c>
      <c r="G3208">
        <v>21</v>
      </c>
    </row>
    <row r="3209" spans="1:7" x14ac:dyDescent="0.25">
      <c r="A3209" t="s">
        <v>35</v>
      </c>
      <c r="B3209" t="s">
        <v>31</v>
      </c>
      <c r="D3209" s="9">
        <v>45427.80709490741</v>
      </c>
      <c r="E3209">
        <v>47040</v>
      </c>
      <c r="F3209">
        <f t="shared" si="50"/>
        <v>784</v>
      </c>
      <c r="G3209">
        <v>21</v>
      </c>
    </row>
    <row r="3210" spans="1:7" x14ac:dyDescent="0.25">
      <c r="A3210" t="s">
        <v>35</v>
      </c>
      <c r="B3210" t="s">
        <v>31</v>
      </c>
      <c r="D3210" s="9">
        <v>45427.807442129626</v>
      </c>
      <c r="E3210">
        <v>47070</v>
      </c>
      <c r="F3210">
        <f t="shared" si="50"/>
        <v>784.5</v>
      </c>
      <c r="G3210">
        <v>21</v>
      </c>
    </row>
    <row r="3211" spans="1:7" x14ac:dyDescent="0.25">
      <c r="A3211" t="s">
        <v>35</v>
      </c>
      <c r="B3211" t="s">
        <v>31</v>
      </c>
      <c r="D3211" s="9">
        <v>45427.807789351849</v>
      </c>
      <c r="E3211">
        <v>47100</v>
      </c>
      <c r="F3211">
        <f t="shared" si="50"/>
        <v>785</v>
      </c>
      <c r="G3211">
        <v>21</v>
      </c>
    </row>
    <row r="3212" spans="1:7" x14ac:dyDescent="0.25">
      <c r="A3212" t="s">
        <v>35</v>
      </c>
      <c r="B3212" t="s">
        <v>31</v>
      </c>
      <c r="D3212" s="9">
        <v>45427.808136574073</v>
      </c>
      <c r="E3212">
        <v>47130</v>
      </c>
      <c r="F3212">
        <f t="shared" si="50"/>
        <v>785.5</v>
      </c>
      <c r="G3212">
        <v>21</v>
      </c>
    </row>
    <row r="3213" spans="1:7" x14ac:dyDescent="0.25">
      <c r="A3213" t="s">
        <v>35</v>
      </c>
      <c r="B3213" t="s">
        <v>31</v>
      </c>
      <c r="D3213" s="9">
        <v>45427.808483796296</v>
      </c>
      <c r="E3213">
        <v>47160</v>
      </c>
      <c r="F3213">
        <f t="shared" si="50"/>
        <v>786</v>
      </c>
      <c r="G3213">
        <v>21</v>
      </c>
    </row>
    <row r="3214" spans="1:7" x14ac:dyDescent="0.25">
      <c r="A3214" t="s">
        <v>35</v>
      </c>
      <c r="B3214" t="s">
        <v>31</v>
      </c>
      <c r="D3214" s="9">
        <v>45427.808831018519</v>
      </c>
      <c r="E3214">
        <v>47190</v>
      </c>
      <c r="F3214">
        <f t="shared" si="50"/>
        <v>786.5</v>
      </c>
      <c r="G3214">
        <v>21</v>
      </c>
    </row>
    <row r="3215" spans="1:7" x14ac:dyDescent="0.25">
      <c r="A3215" t="s">
        <v>35</v>
      </c>
      <c r="B3215" t="s">
        <v>31</v>
      </c>
      <c r="D3215" s="9">
        <v>45427.809178240743</v>
      </c>
      <c r="E3215">
        <v>47220</v>
      </c>
      <c r="F3215">
        <f t="shared" si="50"/>
        <v>787</v>
      </c>
      <c r="G3215">
        <v>21</v>
      </c>
    </row>
    <row r="3216" spans="1:7" x14ac:dyDescent="0.25">
      <c r="A3216" t="s">
        <v>35</v>
      </c>
      <c r="B3216" t="s">
        <v>31</v>
      </c>
      <c r="D3216" s="9">
        <v>45427.809525462966</v>
      </c>
      <c r="E3216">
        <v>47250</v>
      </c>
      <c r="F3216">
        <f t="shared" si="50"/>
        <v>787.5</v>
      </c>
      <c r="G3216">
        <v>21</v>
      </c>
    </row>
    <row r="3217" spans="1:7" x14ac:dyDescent="0.25">
      <c r="A3217" t="s">
        <v>35</v>
      </c>
      <c r="B3217" t="s">
        <v>31</v>
      </c>
      <c r="D3217" s="9">
        <v>45427.809872685182</v>
      </c>
      <c r="E3217">
        <v>47280</v>
      </c>
      <c r="F3217">
        <f t="shared" si="50"/>
        <v>788</v>
      </c>
      <c r="G3217">
        <v>21</v>
      </c>
    </row>
    <row r="3218" spans="1:7" x14ac:dyDescent="0.25">
      <c r="A3218" t="s">
        <v>35</v>
      </c>
      <c r="B3218" t="s">
        <v>31</v>
      </c>
      <c r="D3218" s="9">
        <v>45427.810219907406</v>
      </c>
      <c r="E3218">
        <v>47310</v>
      </c>
      <c r="F3218">
        <f t="shared" si="50"/>
        <v>788.5</v>
      </c>
      <c r="G3218">
        <v>21.5</v>
      </c>
    </row>
    <row r="3219" spans="1:7" x14ac:dyDescent="0.25">
      <c r="A3219" t="s">
        <v>35</v>
      </c>
      <c r="B3219" t="s">
        <v>31</v>
      </c>
      <c r="D3219" s="9">
        <v>45427.810567129629</v>
      </c>
      <c r="E3219">
        <v>47340</v>
      </c>
      <c r="F3219">
        <f t="shared" si="50"/>
        <v>789</v>
      </c>
      <c r="G3219">
        <v>21.5</v>
      </c>
    </row>
    <row r="3220" spans="1:7" x14ac:dyDescent="0.25">
      <c r="A3220" t="s">
        <v>35</v>
      </c>
      <c r="B3220" t="s">
        <v>31</v>
      </c>
      <c r="D3220" s="9">
        <v>45427.810914351852</v>
      </c>
      <c r="E3220">
        <v>47370</v>
      </c>
      <c r="F3220">
        <f t="shared" si="50"/>
        <v>789.5</v>
      </c>
      <c r="G3220">
        <v>21.5</v>
      </c>
    </row>
    <row r="3221" spans="1:7" x14ac:dyDescent="0.25">
      <c r="A3221" t="s">
        <v>35</v>
      </c>
      <c r="B3221" t="s">
        <v>31</v>
      </c>
      <c r="D3221" s="9">
        <v>45427.811261574076</v>
      </c>
      <c r="E3221">
        <v>47400</v>
      </c>
      <c r="F3221">
        <f t="shared" si="50"/>
        <v>790</v>
      </c>
      <c r="G3221">
        <v>21.5</v>
      </c>
    </row>
    <row r="3222" spans="1:7" x14ac:dyDescent="0.25">
      <c r="A3222" t="s">
        <v>35</v>
      </c>
      <c r="B3222" t="s">
        <v>31</v>
      </c>
      <c r="D3222" s="9">
        <v>45427.811608796299</v>
      </c>
      <c r="E3222">
        <v>47430</v>
      </c>
      <c r="F3222">
        <f t="shared" si="50"/>
        <v>790.5</v>
      </c>
      <c r="G3222">
        <v>21.5</v>
      </c>
    </row>
    <row r="3223" spans="1:7" x14ac:dyDescent="0.25">
      <c r="A3223" t="s">
        <v>35</v>
      </c>
      <c r="B3223" t="s">
        <v>31</v>
      </c>
      <c r="D3223" s="9">
        <v>45427.811956018515</v>
      </c>
      <c r="E3223">
        <v>47460</v>
      </c>
      <c r="F3223">
        <f t="shared" si="50"/>
        <v>791</v>
      </c>
      <c r="G3223">
        <v>21.5</v>
      </c>
    </row>
    <row r="3224" spans="1:7" x14ac:dyDescent="0.25">
      <c r="A3224" t="s">
        <v>35</v>
      </c>
      <c r="B3224" t="s">
        <v>31</v>
      </c>
      <c r="D3224" s="9">
        <v>45427.812303240738</v>
      </c>
      <c r="E3224">
        <v>47490</v>
      </c>
      <c r="F3224">
        <f t="shared" si="50"/>
        <v>791.5</v>
      </c>
      <c r="G3224">
        <v>21.5</v>
      </c>
    </row>
    <row r="3225" spans="1:7" x14ac:dyDescent="0.25">
      <c r="A3225" t="s">
        <v>35</v>
      </c>
      <c r="B3225" t="s">
        <v>31</v>
      </c>
      <c r="D3225" s="9">
        <v>45427.812650462962</v>
      </c>
      <c r="E3225">
        <v>47520</v>
      </c>
      <c r="F3225">
        <f t="shared" si="50"/>
        <v>792</v>
      </c>
      <c r="G3225">
        <v>21.5</v>
      </c>
    </row>
    <row r="3226" spans="1:7" x14ac:dyDescent="0.25">
      <c r="A3226" t="s">
        <v>35</v>
      </c>
      <c r="B3226" t="s">
        <v>31</v>
      </c>
      <c r="D3226" s="9">
        <v>45427.812997685185</v>
      </c>
      <c r="E3226">
        <v>47550</v>
      </c>
      <c r="F3226">
        <f t="shared" si="50"/>
        <v>792.5</v>
      </c>
      <c r="G3226">
        <v>21.5</v>
      </c>
    </row>
    <row r="3227" spans="1:7" x14ac:dyDescent="0.25">
      <c r="A3227" t="s">
        <v>35</v>
      </c>
      <c r="B3227" t="s">
        <v>31</v>
      </c>
      <c r="D3227" s="9">
        <v>45427.813344907408</v>
      </c>
      <c r="E3227">
        <v>47580</v>
      </c>
      <c r="F3227">
        <f t="shared" si="50"/>
        <v>793</v>
      </c>
      <c r="G3227">
        <v>21.5</v>
      </c>
    </row>
    <row r="3228" spans="1:7" x14ac:dyDescent="0.25">
      <c r="A3228" t="s">
        <v>35</v>
      </c>
      <c r="B3228" t="s">
        <v>31</v>
      </c>
      <c r="D3228" s="9">
        <v>45427.813692129632</v>
      </c>
      <c r="E3228">
        <v>47610</v>
      </c>
      <c r="F3228">
        <f t="shared" si="50"/>
        <v>793.5</v>
      </c>
      <c r="G3228">
        <v>21.5</v>
      </c>
    </row>
    <row r="3229" spans="1:7" x14ac:dyDescent="0.25">
      <c r="A3229" t="s">
        <v>35</v>
      </c>
      <c r="B3229" t="s">
        <v>31</v>
      </c>
      <c r="D3229" s="9">
        <v>45427.814039351855</v>
      </c>
      <c r="E3229">
        <v>47640</v>
      </c>
      <c r="F3229">
        <f t="shared" si="50"/>
        <v>794</v>
      </c>
      <c r="G3229">
        <v>21.5</v>
      </c>
    </row>
    <row r="3230" spans="1:7" x14ac:dyDescent="0.25">
      <c r="A3230" t="s">
        <v>35</v>
      </c>
      <c r="B3230" t="s">
        <v>31</v>
      </c>
      <c r="D3230" s="9">
        <v>45427.814386574071</v>
      </c>
      <c r="E3230">
        <v>47670</v>
      </c>
      <c r="F3230">
        <f t="shared" si="50"/>
        <v>794.5</v>
      </c>
      <c r="G3230">
        <v>21.5</v>
      </c>
    </row>
    <row r="3231" spans="1:7" x14ac:dyDescent="0.25">
      <c r="A3231" t="s">
        <v>35</v>
      </c>
      <c r="B3231" t="s">
        <v>31</v>
      </c>
      <c r="D3231" s="9">
        <v>45427.814733796295</v>
      </c>
      <c r="E3231">
        <v>47700</v>
      </c>
      <c r="F3231">
        <f t="shared" si="50"/>
        <v>795</v>
      </c>
      <c r="G3231">
        <v>21.5</v>
      </c>
    </row>
    <row r="3232" spans="1:7" x14ac:dyDescent="0.25">
      <c r="A3232" t="s">
        <v>35</v>
      </c>
      <c r="B3232" t="s">
        <v>31</v>
      </c>
      <c r="D3232" s="9">
        <v>45427.815081018518</v>
      </c>
      <c r="E3232">
        <v>47730</v>
      </c>
      <c r="F3232">
        <f t="shared" si="50"/>
        <v>795.5</v>
      </c>
      <c r="G3232">
        <v>21.5</v>
      </c>
    </row>
    <row r="3233" spans="1:7" x14ac:dyDescent="0.25">
      <c r="A3233" t="s">
        <v>35</v>
      </c>
      <c r="B3233" t="s">
        <v>31</v>
      </c>
      <c r="D3233" s="9">
        <v>45427.815428240741</v>
      </c>
      <c r="E3233">
        <v>47760</v>
      </c>
      <c r="F3233">
        <f t="shared" si="50"/>
        <v>796</v>
      </c>
      <c r="G3233">
        <v>21.5</v>
      </c>
    </row>
    <row r="3234" spans="1:7" x14ac:dyDescent="0.25">
      <c r="A3234" t="s">
        <v>35</v>
      </c>
      <c r="B3234" t="s">
        <v>31</v>
      </c>
      <c r="D3234" s="9">
        <v>45427.815775462965</v>
      </c>
      <c r="E3234">
        <v>47790</v>
      </c>
      <c r="F3234">
        <f t="shared" si="50"/>
        <v>796.5</v>
      </c>
      <c r="G3234">
        <v>21.5</v>
      </c>
    </row>
    <row r="3235" spans="1:7" x14ac:dyDescent="0.25">
      <c r="A3235" t="s">
        <v>35</v>
      </c>
      <c r="B3235" t="s">
        <v>31</v>
      </c>
      <c r="D3235" s="9">
        <v>45427.816122685188</v>
      </c>
      <c r="E3235">
        <v>47820</v>
      </c>
      <c r="F3235">
        <f t="shared" si="50"/>
        <v>797</v>
      </c>
      <c r="G3235">
        <v>21.5</v>
      </c>
    </row>
    <row r="3236" spans="1:7" x14ac:dyDescent="0.25">
      <c r="A3236" t="s">
        <v>35</v>
      </c>
      <c r="B3236" t="s">
        <v>31</v>
      </c>
      <c r="D3236" s="9">
        <v>45427.816469907404</v>
      </c>
      <c r="E3236">
        <v>47850</v>
      </c>
      <c r="F3236">
        <f t="shared" si="50"/>
        <v>797.5</v>
      </c>
      <c r="G3236">
        <v>21.5</v>
      </c>
    </row>
    <row r="3237" spans="1:7" x14ac:dyDescent="0.25">
      <c r="A3237" t="s">
        <v>35</v>
      </c>
      <c r="B3237" t="s">
        <v>31</v>
      </c>
      <c r="D3237" s="9">
        <v>45427.816817129627</v>
      </c>
      <c r="E3237">
        <v>47880</v>
      </c>
      <c r="F3237">
        <f t="shared" si="50"/>
        <v>798</v>
      </c>
      <c r="G3237">
        <v>21.5</v>
      </c>
    </row>
    <row r="3238" spans="1:7" x14ac:dyDescent="0.25">
      <c r="A3238" t="s">
        <v>35</v>
      </c>
      <c r="B3238" t="s">
        <v>31</v>
      </c>
      <c r="D3238" s="9">
        <v>45427.817164351851</v>
      </c>
      <c r="E3238">
        <v>47910</v>
      </c>
      <c r="F3238">
        <f t="shared" si="50"/>
        <v>798.5</v>
      </c>
      <c r="G3238">
        <v>21.5</v>
      </c>
    </row>
    <row r="3239" spans="1:7" x14ac:dyDescent="0.25">
      <c r="A3239" t="s">
        <v>35</v>
      </c>
      <c r="B3239" t="s">
        <v>31</v>
      </c>
      <c r="D3239" s="9">
        <v>45427.817511574074</v>
      </c>
      <c r="E3239">
        <v>47940</v>
      </c>
      <c r="F3239">
        <f t="shared" si="50"/>
        <v>799</v>
      </c>
      <c r="G3239">
        <v>22</v>
      </c>
    </row>
    <row r="3240" spans="1:7" x14ac:dyDescent="0.25">
      <c r="A3240" t="s">
        <v>35</v>
      </c>
      <c r="B3240" t="s">
        <v>31</v>
      </c>
      <c r="D3240" s="9">
        <v>45427.817858796298</v>
      </c>
      <c r="E3240">
        <v>47970</v>
      </c>
      <c r="F3240">
        <f t="shared" si="50"/>
        <v>799.5</v>
      </c>
      <c r="G3240">
        <v>22</v>
      </c>
    </row>
    <row r="3241" spans="1:7" x14ac:dyDescent="0.25">
      <c r="A3241" t="s">
        <v>35</v>
      </c>
      <c r="B3241" t="s">
        <v>31</v>
      </c>
      <c r="D3241" s="9">
        <v>45427.818206018521</v>
      </c>
      <c r="E3241">
        <v>48000</v>
      </c>
      <c r="F3241">
        <f t="shared" si="50"/>
        <v>800</v>
      </c>
      <c r="G3241">
        <v>22</v>
      </c>
    </row>
    <row r="3242" spans="1:7" x14ac:dyDescent="0.25">
      <c r="A3242" t="s">
        <v>35</v>
      </c>
      <c r="B3242" t="s">
        <v>31</v>
      </c>
      <c r="D3242" s="9">
        <v>45427.818553240744</v>
      </c>
      <c r="E3242">
        <v>48030</v>
      </c>
      <c r="F3242">
        <f t="shared" si="50"/>
        <v>800.5</v>
      </c>
      <c r="G3242">
        <v>22</v>
      </c>
    </row>
    <row r="3243" spans="1:7" x14ac:dyDescent="0.25">
      <c r="A3243" t="s">
        <v>35</v>
      </c>
      <c r="B3243" t="s">
        <v>31</v>
      </c>
      <c r="D3243" s="9">
        <v>45427.81890046296</v>
      </c>
      <c r="E3243">
        <v>48060</v>
      </c>
      <c r="F3243">
        <f t="shared" si="50"/>
        <v>801</v>
      </c>
      <c r="G3243">
        <v>22</v>
      </c>
    </row>
    <row r="3244" spans="1:7" x14ac:dyDescent="0.25">
      <c r="A3244" t="s">
        <v>35</v>
      </c>
      <c r="B3244" t="s">
        <v>31</v>
      </c>
      <c r="D3244" s="9">
        <v>45427.819247685184</v>
      </c>
      <c r="E3244">
        <v>48090</v>
      </c>
      <c r="F3244">
        <f t="shared" si="50"/>
        <v>801.5</v>
      </c>
      <c r="G3244">
        <v>22</v>
      </c>
    </row>
    <row r="3245" spans="1:7" x14ac:dyDescent="0.25">
      <c r="A3245" t="s">
        <v>35</v>
      </c>
      <c r="B3245" t="s">
        <v>31</v>
      </c>
      <c r="D3245" s="9">
        <v>45427.819594907407</v>
      </c>
      <c r="E3245">
        <v>48120</v>
      </c>
      <c r="F3245">
        <f t="shared" si="50"/>
        <v>802</v>
      </c>
      <c r="G3245">
        <v>22</v>
      </c>
    </row>
    <row r="3246" spans="1:7" x14ac:dyDescent="0.25">
      <c r="A3246" t="s">
        <v>35</v>
      </c>
      <c r="B3246" t="s">
        <v>31</v>
      </c>
      <c r="D3246" s="9">
        <v>45427.81994212963</v>
      </c>
      <c r="E3246">
        <v>48150</v>
      </c>
      <c r="F3246">
        <f t="shared" si="50"/>
        <v>802.5</v>
      </c>
      <c r="G3246">
        <v>22</v>
      </c>
    </row>
    <row r="3247" spans="1:7" x14ac:dyDescent="0.25">
      <c r="A3247" t="s">
        <v>35</v>
      </c>
      <c r="B3247" t="s">
        <v>31</v>
      </c>
      <c r="D3247" s="9">
        <v>45427.820289351854</v>
      </c>
      <c r="E3247">
        <v>48180</v>
      </c>
      <c r="F3247">
        <f t="shared" si="50"/>
        <v>803</v>
      </c>
      <c r="G3247">
        <v>22</v>
      </c>
    </row>
    <row r="3248" spans="1:7" x14ac:dyDescent="0.25">
      <c r="A3248" t="s">
        <v>35</v>
      </c>
      <c r="B3248" t="s">
        <v>31</v>
      </c>
      <c r="D3248" s="9">
        <v>45427.820636574077</v>
      </c>
      <c r="E3248">
        <v>48210</v>
      </c>
      <c r="F3248">
        <f t="shared" si="50"/>
        <v>803.5</v>
      </c>
      <c r="G3248">
        <v>22</v>
      </c>
    </row>
    <row r="3249" spans="1:7" x14ac:dyDescent="0.25">
      <c r="A3249" t="s">
        <v>35</v>
      </c>
      <c r="B3249" t="s">
        <v>31</v>
      </c>
      <c r="D3249" s="9">
        <v>45427.820983796293</v>
      </c>
      <c r="E3249">
        <v>48240</v>
      </c>
      <c r="F3249">
        <f t="shared" si="50"/>
        <v>804</v>
      </c>
      <c r="G3249">
        <v>22</v>
      </c>
    </row>
    <row r="3250" spans="1:7" x14ac:dyDescent="0.25">
      <c r="A3250" t="s">
        <v>35</v>
      </c>
      <c r="B3250" t="s">
        <v>31</v>
      </c>
      <c r="D3250" s="9">
        <v>45427.821331018517</v>
      </c>
      <c r="E3250">
        <v>48270</v>
      </c>
      <c r="F3250">
        <f t="shared" si="50"/>
        <v>804.5</v>
      </c>
      <c r="G3250">
        <v>22</v>
      </c>
    </row>
    <row r="3251" spans="1:7" x14ac:dyDescent="0.25">
      <c r="A3251" t="s">
        <v>35</v>
      </c>
      <c r="B3251" t="s">
        <v>31</v>
      </c>
      <c r="D3251" s="9">
        <v>45427.82167824074</v>
      </c>
      <c r="E3251">
        <v>48300</v>
      </c>
      <c r="F3251">
        <f t="shared" si="50"/>
        <v>805</v>
      </c>
      <c r="G3251">
        <v>22</v>
      </c>
    </row>
    <row r="3252" spans="1:7" x14ac:dyDescent="0.25">
      <c r="A3252" t="s">
        <v>35</v>
      </c>
      <c r="B3252" t="s">
        <v>31</v>
      </c>
      <c r="D3252" s="9">
        <v>45427.822025462963</v>
      </c>
      <c r="E3252">
        <v>48330</v>
      </c>
      <c r="F3252">
        <f t="shared" si="50"/>
        <v>805.5</v>
      </c>
      <c r="G3252">
        <v>22</v>
      </c>
    </row>
    <row r="3253" spans="1:7" x14ac:dyDescent="0.25">
      <c r="A3253" t="s">
        <v>35</v>
      </c>
      <c r="B3253" t="s">
        <v>31</v>
      </c>
      <c r="D3253" s="9">
        <v>45427.822372685187</v>
      </c>
      <c r="E3253">
        <v>48360</v>
      </c>
      <c r="F3253">
        <f t="shared" si="50"/>
        <v>806</v>
      </c>
      <c r="G3253">
        <v>22</v>
      </c>
    </row>
    <row r="3254" spans="1:7" x14ac:dyDescent="0.25">
      <c r="A3254" t="s">
        <v>35</v>
      </c>
      <c r="B3254" t="s">
        <v>31</v>
      </c>
      <c r="D3254" s="9">
        <v>45427.82271990741</v>
      </c>
      <c r="E3254">
        <v>48390</v>
      </c>
      <c r="F3254">
        <f t="shared" si="50"/>
        <v>806.5</v>
      </c>
      <c r="G3254">
        <v>22</v>
      </c>
    </row>
    <row r="3255" spans="1:7" x14ac:dyDescent="0.25">
      <c r="A3255" t="s">
        <v>35</v>
      </c>
      <c r="B3255" t="s">
        <v>31</v>
      </c>
      <c r="D3255" s="9">
        <v>45427.823067129626</v>
      </c>
      <c r="E3255">
        <v>48420</v>
      </c>
      <c r="F3255">
        <f t="shared" si="50"/>
        <v>807</v>
      </c>
      <c r="G3255">
        <v>22</v>
      </c>
    </row>
    <row r="3256" spans="1:7" x14ac:dyDescent="0.25">
      <c r="A3256" t="s">
        <v>35</v>
      </c>
      <c r="B3256" t="s">
        <v>31</v>
      </c>
      <c r="D3256" s="9">
        <v>45427.823414351849</v>
      </c>
      <c r="E3256">
        <v>48450</v>
      </c>
      <c r="F3256">
        <f t="shared" si="50"/>
        <v>807.5</v>
      </c>
      <c r="G3256">
        <v>22</v>
      </c>
    </row>
    <row r="3257" spans="1:7" x14ac:dyDescent="0.25">
      <c r="A3257" t="s">
        <v>35</v>
      </c>
      <c r="B3257" t="s">
        <v>31</v>
      </c>
      <c r="D3257" s="9">
        <v>45427.823761574073</v>
      </c>
      <c r="E3257">
        <v>48480</v>
      </c>
      <c r="F3257">
        <f t="shared" si="50"/>
        <v>808</v>
      </c>
      <c r="G3257">
        <v>22</v>
      </c>
    </row>
    <row r="3258" spans="1:7" x14ac:dyDescent="0.25">
      <c r="A3258" t="s">
        <v>35</v>
      </c>
      <c r="B3258" t="s">
        <v>31</v>
      </c>
      <c r="D3258" s="9">
        <v>45427.824108796296</v>
      </c>
      <c r="E3258">
        <v>48510</v>
      </c>
      <c r="F3258">
        <f t="shared" si="50"/>
        <v>808.5</v>
      </c>
      <c r="G3258">
        <v>22</v>
      </c>
    </row>
    <row r="3259" spans="1:7" x14ac:dyDescent="0.25">
      <c r="A3259" t="s">
        <v>35</v>
      </c>
      <c r="B3259" t="s">
        <v>31</v>
      </c>
      <c r="D3259" s="9">
        <v>45427.824456018519</v>
      </c>
      <c r="E3259">
        <v>48540</v>
      </c>
      <c r="F3259">
        <f t="shared" si="50"/>
        <v>809</v>
      </c>
      <c r="G3259">
        <v>22</v>
      </c>
    </row>
    <row r="3260" spans="1:7" x14ac:dyDescent="0.25">
      <c r="A3260" t="s">
        <v>35</v>
      </c>
      <c r="B3260" t="s">
        <v>31</v>
      </c>
      <c r="D3260" s="9">
        <v>45427.824803240743</v>
      </c>
      <c r="E3260">
        <v>48570</v>
      </c>
      <c r="F3260">
        <f t="shared" si="50"/>
        <v>809.5</v>
      </c>
      <c r="G3260">
        <v>22</v>
      </c>
    </row>
    <row r="3261" spans="1:7" x14ac:dyDescent="0.25">
      <c r="A3261" t="s">
        <v>35</v>
      </c>
      <c r="B3261" t="s">
        <v>31</v>
      </c>
      <c r="D3261" s="9">
        <v>45427.825150462966</v>
      </c>
      <c r="E3261">
        <v>48600</v>
      </c>
      <c r="F3261">
        <f t="shared" si="50"/>
        <v>810</v>
      </c>
      <c r="G3261">
        <v>22</v>
      </c>
    </row>
    <row r="3262" spans="1:7" x14ac:dyDescent="0.25">
      <c r="A3262" t="s">
        <v>35</v>
      </c>
      <c r="B3262" t="s">
        <v>31</v>
      </c>
      <c r="D3262" s="9">
        <v>45427.825497685182</v>
      </c>
      <c r="E3262">
        <v>48630</v>
      </c>
      <c r="F3262">
        <f t="shared" si="50"/>
        <v>810.5</v>
      </c>
      <c r="G3262">
        <v>22</v>
      </c>
    </row>
    <row r="3263" spans="1:7" x14ac:dyDescent="0.25">
      <c r="A3263" t="s">
        <v>35</v>
      </c>
      <c r="B3263" t="s">
        <v>31</v>
      </c>
      <c r="D3263" s="9">
        <v>45427.825844907406</v>
      </c>
      <c r="E3263">
        <v>48660</v>
      </c>
      <c r="F3263">
        <f t="shared" si="50"/>
        <v>811</v>
      </c>
      <c r="G3263">
        <v>22</v>
      </c>
    </row>
    <row r="3264" spans="1:7" x14ac:dyDescent="0.25">
      <c r="A3264" t="s">
        <v>35</v>
      </c>
      <c r="B3264" t="s">
        <v>31</v>
      </c>
      <c r="D3264" s="9">
        <v>45427.826192129629</v>
      </c>
      <c r="E3264">
        <v>48690</v>
      </c>
      <c r="F3264">
        <f t="shared" si="50"/>
        <v>811.5</v>
      </c>
      <c r="G3264">
        <v>22</v>
      </c>
    </row>
    <row r="3265" spans="1:7" x14ac:dyDescent="0.25">
      <c r="A3265" t="s">
        <v>35</v>
      </c>
      <c r="B3265" t="s">
        <v>31</v>
      </c>
      <c r="D3265" s="9">
        <v>45427.826539351852</v>
      </c>
      <c r="E3265">
        <v>48720</v>
      </c>
      <c r="F3265">
        <f t="shared" si="50"/>
        <v>812</v>
      </c>
      <c r="G3265">
        <v>22</v>
      </c>
    </row>
    <row r="3266" spans="1:7" x14ac:dyDescent="0.25">
      <c r="A3266" t="s">
        <v>35</v>
      </c>
      <c r="B3266" t="s">
        <v>31</v>
      </c>
      <c r="D3266" s="9">
        <v>45427.826886574076</v>
      </c>
      <c r="E3266">
        <v>48750</v>
      </c>
      <c r="F3266">
        <f t="shared" si="50"/>
        <v>812.5</v>
      </c>
      <c r="G3266">
        <v>22.5</v>
      </c>
    </row>
    <row r="3267" spans="1:7" x14ac:dyDescent="0.25">
      <c r="A3267" t="s">
        <v>34</v>
      </c>
      <c r="B3267" t="s">
        <v>33</v>
      </c>
      <c r="D3267" s="9">
        <v>45427.259444444448</v>
      </c>
      <c r="E3267">
        <v>0</v>
      </c>
      <c r="F3267">
        <f>E3267/60</f>
        <v>0</v>
      </c>
      <c r="G3267">
        <v>-2.5</v>
      </c>
    </row>
    <row r="3268" spans="1:7" x14ac:dyDescent="0.25">
      <c r="A3268" t="s">
        <v>34</v>
      </c>
      <c r="B3268" t="s">
        <v>33</v>
      </c>
      <c r="D3268" s="9">
        <v>45427.259791666664</v>
      </c>
      <c r="E3268">
        <v>30</v>
      </c>
      <c r="F3268">
        <f t="shared" si="50"/>
        <v>0.5</v>
      </c>
      <c r="G3268">
        <v>-2.5</v>
      </c>
    </row>
    <row r="3269" spans="1:7" x14ac:dyDescent="0.25">
      <c r="A3269" t="s">
        <v>34</v>
      </c>
      <c r="B3269" t="s">
        <v>33</v>
      </c>
      <c r="D3269" s="9">
        <v>45427.260138888887</v>
      </c>
      <c r="E3269">
        <v>60</v>
      </c>
      <c r="F3269">
        <f t="shared" ref="F3269:F3332" si="51">E3269/60</f>
        <v>1</v>
      </c>
      <c r="G3269">
        <v>-2.5</v>
      </c>
    </row>
    <row r="3270" spans="1:7" x14ac:dyDescent="0.25">
      <c r="A3270" t="s">
        <v>34</v>
      </c>
      <c r="B3270" t="s">
        <v>33</v>
      </c>
      <c r="D3270" s="9">
        <v>45427.26048611111</v>
      </c>
      <c r="E3270">
        <v>90</v>
      </c>
      <c r="F3270">
        <f t="shared" si="51"/>
        <v>1.5</v>
      </c>
      <c r="G3270">
        <v>-2.5</v>
      </c>
    </row>
    <row r="3271" spans="1:7" x14ac:dyDescent="0.25">
      <c r="A3271" t="s">
        <v>34</v>
      </c>
      <c r="B3271" t="s">
        <v>33</v>
      </c>
      <c r="D3271" s="9">
        <v>45427.260833333334</v>
      </c>
      <c r="E3271">
        <v>120</v>
      </c>
      <c r="F3271">
        <f t="shared" si="51"/>
        <v>2</v>
      </c>
      <c r="G3271">
        <v>-2.5</v>
      </c>
    </row>
    <row r="3272" spans="1:7" x14ac:dyDescent="0.25">
      <c r="A3272" t="s">
        <v>34</v>
      </c>
      <c r="B3272" t="s">
        <v>33</v>
      </c>
      <c r="D3272" s="9">
        <v>45427.261180555557</v>
      </c>
      <c r="E3272">
        <v>150</v>
      </c>
      <c r="F3272">
        <f t="shared" si="51"/>
        <v>2.5</v>
      </c>
      <c r="G3272">
        <v>-2.5</v>
      </c>
    </row>
    <row r="3273" spans="1:7" x14ac:dyDescent="0.25">
      <c r="A3273" t="s">
        <v>34</v>
      </c>
      <c r="B3273" t="s">
        <v>33</v>
      </c>
      <c r="D3273" s="9">
        <v>45427.26152777778</v>
      </c>
      <c r="E3273">
        <v>180</v>
      </c>
      <c r="F3273">
        <f t="shared" si="51"/>
        <v>3</v>
      </c>
      <c r="G3273">
        <v>-2.5</v>
      </c>
    </row>
    <row r="3274" spans="1:7" x14ac:dyDescent="0.25">
      <c r="A3274" t="s">
        <v>34</v>
      </c>
      <c r="B3274" t="s">
        <v>33</v>
      </c>
      <c r="D3274" s="9">
        <v>45427.261874999997</v>
      </c>
      <c r="E3274">
        <v>210</v>
      </c>
      <c r="F3274">
        <f t="shared" si="51"/>
        <v>3.5</v>
      </c>
      <c r="G3274">
        <v>-2.5</v>
      </c>
    </row>
    <row r="3275" spans="1:7" x14ac:dyDescent="0.25">
      <c r="A3275" t="s">
        <v>34</v>
      </c>
      <c r="B3275" t="s">
        <v>33</v>
      </c>
      <c r="D3275" s="9">
        <v>45427.26222222222</v>
      </c>
      <c r="E3275">
        <v>240</v>
      </c>
      <c r="F3275">
        <f t="shared" si="51"/>
        <v>4</v>
      </c>
      <c r="G3275">
        <v>-2.5</v>
      </c>
    </row>
    <row r="3276" spans="1:7" x14ac:dyDescent="0.25">
      <c r="A3276" t="s">
        <v>34</v>
      </c>
      <c r="B3276" t="s">
        <v>33</v>
      </c>
      <c r="D3276" s="9">
        <v>45427.262569444443</v>
      </c>
      <c r="E3276">
        <v>270</v>
      </c>
      <c r="F3276">
        <f t="shared" si="51"/>
        <v>4.5</v>
      </c>
      <c r="G3276">
        <v>-2</v>
      </c>
    </row>
    <row r="3277" spans="1:7" x14ac:dyDescent="0.25">
      <c r="A3277" t="s">
        <v>34</v>
      </c>
      <c r="B3277" t="s">
        <v>33</v>
      </c>
      <c r="D3277" s="9">
        <v>45427.262916666667</v>
      </c>
      <c r="E3277">
        <v>300</v>
      </c>
      <c r="F3277">
        <f t="shared" si="51"/>
        <v>5</v>
      </c>
      <c r="G3277">
        <v>-2</v>
      </c>
    </row>
    <row r="3278" spans="1:7" x14ac:dyDescent="0.25">
      <c r="A3278" t="s">
        <v>34</v>
      </c>
      <c r="B3278" t="s">
        <v>33</v>
      </c>
      <c r="D3278" s="9">
        <v>45427.26326388889</v>
      </c>
      <c r="E3278">
        <v>330</v>
      </c>
      <c r="F3278">
        <f t="shared" si="51"/>
        <v>5.5</v>
      </c>
      <c r="G3278">
        <v>-2</v>
      </c>
    </row>
    <row r="3279" spans="1:7" x14ac:dyDescent="0.25">
      <c r="A3279" t="s">
        <v>34</v>
      </c>
      <c r="B3279" t="s">
        <v>33</v>
      </c>
      <c r="D3279" s="9">
        <v>45427.263611111113</v>
      </c>
      <c r="E3279">
        <v>360</v>
      </c>
      <c r="F3279">
        <f t="shared" si="51"/>
        <v>6</v>
      </c>
      <c r="G3279">
        <v>-2</v>
      </c>
    </row>
    <row r="3280" spans="1:7" x14ac:dyDescent="0.25">
      <c r="A3280" t="s">
        <v>34</v>
      </c>
      <c r="B3280" t="s">
        <v>33</v>
      </c>
      <c r="D3280" s="9">
        <v>45427.263958333337</v>
      </c>
      <c r="E3280">
        <v>390</v>
      </c>
      <c r="F3280">
        <f t="shared" si="51"/>
        <v>6.5</v>
      </c>
      <c r="G3280">
        <v>-2</v>
      </c>
    </row>
    <row r="3281" spans="1:7" x14ac:dyDescent="0.25">
      <c r="A3281" t="s">
        <v>34</v>
      </c>
      <c r="B3281" t="s">
        <v>33</v>
      </c>
      <c r="D3281" s="9">
        <v>45427.264305555553</v>
      </c>
      <c r="E3281">
        <v>420</v>
      </c>
      <c r="F3281">
        <f t="shared" si="51"/>
        <v>7</v>
      </c>
      <c r="G3281">
        <v>-2</v>
      </c>
    </row>
    <row r="3282" spans="1:7" x14ac:dyDescent="0.25">
      <c r="A3282" t="s">
        <v>34</v>
      </c>
      <c r="B3282" t="s">
        <v>33</v>
      </c>
      <c r="D3282" s="9">
        <v>45427.264652777776</v>
      </c>
      <c r="E3282">
        <v>450</v>
      </c>
      <c r="F3282">
        <f t="shared" si="51"/>
        <v>7.5</v>
      </c>
      <c r="G3282">
        <v>-2</v>
      </c>
    </row>
    <row r="3283" spans="1:7" x14ac:dyDescent="0.25">
      <c r="A3283" t="s">
        <v>34</v>
      </c>
      <c r="B3283" t="s">
        <v>33</v>
      </c>
      <c r="D3283" s="9">
        <v>45427.264999999999</v>
      </c>
      <c r="E3283">
        <v>480</v>
      </c>
      <c r="F3283">
        <f t="shared" si="51"/>
        <v>8</v>
      </c>
      <c r="G3283">
        <v>-2</v>
      </c>
    </row>
    <row r="3284" spans="1:7" x14ac:dyDescent="0.25">
      <c r="A3284" t="s">
        <v>34</v>
      </c>
      <c r="B3284" t="s">
        <v>33</v>
      </c>
      <c r="D3284" s="9">
        <v>45427.265347222223</v>
      </c>
      <c r="E3284">
        <v>510</v>
      </c>
      <c r="F3284">
        <f t="shared" si="51"/>
        <v>8.5</v>
      </c>
      <c r="G3284">
        <v>-2</v>
      </c>
    </row>
    <row r="3285" spans="1:7" x14ac:dyDescent="0.25">
      <c r="A3285" t="s">
        <v>34</v>
      </c>
      <c r="B3285" t="s">
        <v>33</v>
      </c>
      <c r="D3285" s="9">
        <v>45427.265694444446</v>
      </c>
      <c r="E3285">
        <v>540</v>
      </c>
      <c r="F3285">
        <f t="shared" si="51"/>
        <v>9</v>
      </c>
      <c r="G3285">
        <v>-2</v>
      </c>
    </row>
    <row r="3286" spans="1:7" x14ac:dyDescent="0.25">
      <c r="A3286" t="s">
        <v>34</v>
      </c>
      <c r="B3286" t="s">
        <v>33</v>
      </c>
      <c r="D3286" s="9">
        <v>45427.266041666669</v>
      </c>
      <c r="E3286">
        <v>570</v>
      </c>
      <c r="F3286">
        <f t="shared" si="51"/>
        <v>9.5</v>
      </c>
      <c r="G3286">
        <v>-2</v>
      </c>
    </row>
    <row r="3287" spans="1:7" x14ac:dyDescent="0.25">
      <c r="A3287" t="s">
        <v>34</v>
      </c>
      <c r="B3287" t="s">
        <v>33</v>
      </c>
      <c r="D3287" s="9">
        <v>45427.266388888886</v>
      </c>
      <c r="E3287">
        <v>600</v>
      </c>
      <c r="F3287">
        <f t="shared" si="51"/>
        <v>10</v>
      </c>
      <c r="G3287">
        <v>-2</v>
      </c>
    </row>
    <row r="3288" spans="1:7" x14ac:dyDescent="0.25">
      <c r="A3288" t="s">
        <v>34</v>
      </c>
      <c r="B3288" t="s">
        <v>33</v>
      </c>
      <c r="D3288" s="9">
        <v>45427.266736111109</v>
      </c>
      <c r="E3288">
        <v>630</v>
      </c>
      <c r="F3288">
        <f t="shared" si="51"/>
        <v>10.5</v>
      </c>
      <c r="G3288">
        <v>-2</v>
      </c>
    </row>
    <row r="3289" spans="1:7" x14ac:dyDescent="0.25">
      <c r="A3289" t="s">
        <v>34</v>
      </c>
      <c r="B3289" t="s">
        <v>33</v>
      </c>
      <c r="D3289" s="9">
        <v>45427.267083333332</v>
      </c>
      <c r="E3289">
        <v>660</v>
      </c>
      <c r="F3289">
        <f t="shared" si="51"/>
        <v>11</v>
      </c>
      <c r="G3289">
        <v>-2</v>
      </c>
    </row>
    <row r="3290" spans="1:7" x14ac:dyDescent="0.25">
      <c r="A3290" t="s">
        <v>34</v>
      </c>
      <c r="B3290" t="s">
        <v>33</v>
      </c>
      <c r="D3290" s="9">
        <v>45427.267430555556</v>
      </c>
      <c r="E3290">
        <v>690</v>
      </c>
      <c r="F3290">
        <f t="shared" si="51"/>
        <v>11.5</v>
      </c>
      <c r="G3290">
        <v>-2</v>
      </c>
    </row>
    <row r="3291" spans="1:7" x14ac:dyDescent="0.25">
      <c r="A3291" t="s">
        <v>34</v>
      </c>
      <c r="B3291" t="s">
        <v>33</v>
      </c>
      <c r="D3291" s="9">
        <v>45427.267777777779</v>
      </c>
      <c r="E3291">
        <v>720</v>
      </c>
      <c r="F3291">
        <f t="shared" si="51"/>
        <v>12</v>
      </c>
      <c r="G3291">
        <v>-2</v>
      </c>
    </row>
    <row r="3292" spans="1:7" x14ac:dyDescent="0.25">
      <c r="A3292" t="s">
        <v>34</v>
      </c>
      <c r="B3292" t="s">
        <v>33</v>
      </c>
      <c r="D3292" s="9">
        <v>45427.268125000002</v>
      </c>
      <c r="E3292">
        <v>750</v>
      </c>
      <c r="F3292">
        <f t="shared" si="51"/>
        <v>12.5</v>
      </c>
      <c r="G3292">
        <v>-2</v>
      </c>
    </row>
    <row r="3293" spans="1:7" x14ac:dyDescent="0.25">
      <c r="A3293" t="s">
        <v>34</v>
      </c>
      <c r="B3293" t="s">
        <v>33</v>
      </c>
      <c r="D3293" s="9">
        <v>45427.268472222226</v>
      </c>
      <c r="E3293">
        <v>780</v>
      </c>
      <c r="F3293">
        <f t="shared" si="51"/>
        <v>13</v>
      </c>
      <c r="G3293">
        <v>-2</v>
      </c>
    </row>
    <row r="3294" spans="1:7" x14ac:dyDescent="0.25">
      <c r="A3294" t="s">
        <v>34</v>
      </c>
      <c r="B3294" t="s">
        <v>33</v>
      </c>
      <c r="D3294" s="9">
        <v>45427.268819444442</v>
      </c>
      <c r="E3294">
        <v>810</v>
      </c>
      <c r="F3294">
        <f t="shared" si="51"/>
        <v>13.5</v>
      </c>
      <c r="G3294">
        <v>-2</v>
      </c>
    </row>
    <row r="3295" spans="1:7" x14ac:dyDescent="0.25">
      <c r="A3295" t="s">
        <v>34</v>
      </c>
      <c r="B3295" t="s">
        <v>33</v>
      </c>
      <c r="D3295" s="9">
        <v>45427.269166666665</v>
      </c>
      <c r="E3295">
        <v>840</v>
      </c>
      <c r="F3295">
        <f t="shared" si="51"/>
        <v>14</v>
      </c>
      <c r="G3295">
        <v>-2</v>
      </c>
    </row>
    <row r="3296" spans="1:7" x14ac:dyDescent="0.25">
      <c r="A3296" t="s">
        <v>34</v>
      </c>
      <c r="B3296" t="s">
        <v>33</v>
      </c>
      <c r="D3296" s="9">
        <v>45427.269513888888</v>
      </c>
      <c r="E3296">
        <v>870</v>
      </c>
      <c r="F3296">
        <f t="shared" si="51"/>
        <v>14.5</v>
      </c>
      <c r="G3296">
        <v>-2</v>
      </c>
    </row>
    <row r="3297" spans="1:7" x14ac:dyDescent="0.25">
      <c r="A3297" t="s">
        <v>34</v>
      </c>
      <c r="B3297" t="s">
        <v>33</v>
      </c>
      <c r="D3297" s="9">
        <v>45427.269861111112</v>
      </c>
      <c r="E3297">
        <v>900</v>
      </c>
      <c r="F3297">
        <f t="shared" si="51"/>
        <v>15</v>
      </c>
      <c r="G3297">
        <v>-2</v>
      </c>
    </row>
    <row r="3298" spans="1:7" x14ac:dyDescent="0.25">
      <c r="A3298" t="s">
        <v>34</v>
      </c>
      <c r="B3298" t="s">
        <v>33</v>
      </c>
      <c r="D3298" s="9">
        <v>45427.270208333335</v>
      </c>
      <c r="E3298">
        <v>930</v>
      </c>
      <c r="F3298">
        <f t="shared" si="51"/>
        <v>15.5</v>
      </c>
      <c r="G3298">
        <v>-2</v>
      </c>
    </row>
    <row r="3299" spans="1:7" x14ac:dyDescent="0.25">
      <c r="A3299" t="s">
        <v>34</v>
      </c>
      <c r="B3299" t="s">
        <v>33</v>
      </c>
      <c r="D3299" s="9">
        <v>45427.270555555559</v>
      </c>
      <c r="E3299">
        <v>960</v>
      </c>
      <c r="F3299">
        <f t="shared" si="51"/>
        <v>16</v>
      </c>
      <c r="G3299">
        <v>-2</v>
      </c>
    </row>
    <row r="3300" spans="1:7" x14ac:dyDescent="0.25">
      <c r="A3300" t="s">
        <v>34</v>
      </c>
      <c r="B3300" t="s">
        <v>33</v>
      </c>
      <c r="D3300" s="9">
        <v>45427.270902777775</v>
      </c>
      <c r="E3300">
        <v>990</v>
      </c>
      <c r="F3300">
        <f t="shared" si="51"/>
        <v>16.5</v>
      </c>
      <c r="G3300">
        <v>-2</v>
      </c>
    </row>
    <row r="3301" spans="1:7" x14ac:dyDescent="0.25">
      <c r="A3301" t="s">
        <v>34</v>
      </c>
      <c r="B3301" t="s">
        <v>33</v>
      </c>
      <c r="D3301" s="9">
        <v>45427.271249999998</v>
      </c>
      <c r="E3301">
        <v>1020</v>
      </c>
      <c r="F3301">
        <f t="shared" si="51"/>
        <v>17</v>
      </c>
      <c r="G3301">
        <v>-2</v>
      </c>
    </row>
    <row r="3302" spans="1:7" x14ac:dyDescent="0.25">
      <c r="A3302" t="s">
        <v>34</v>
      </c>
      <c r="B3302" t="s">
        <v>33</v>
      </c>
      <c r="D3302" s="9">
        <v>45427.271597222221</v>
      </c>
      <c r="E3302">
        <v>1050</v>
      </c>
      <c r="F3302">
        <f t="shared" si="51"/>
        <v>17.5</v>
      </c>
      <c r="G3302">
        <v>-2</v>
      </c>
    </row>
    <row r="3303" spans="1:7" x14ac:dyDescent="0.25">
      <c r="A3303" t="s">
        <v>34</v>
      </c>
      <c r="B3303" t="s">
        <v>33</v>
      </c>
      <c r="D3303" s="9">
        <v>45427.271944444445</v>
      </c>
      <c r="E3303">
        <v>1080</v>
      </c>
      <c r="F3303">
        <f t="shared" si="51"/>
        <v>18</v>
      </c>
      <c r="G3303">
        <v>-2</v>
      </c>
    </row>
    <row r="3304" spans="1:7" x14ac:dyDescent="0.25">
      <c r="A3304" t="s">
        <v>34</v>
      </c>
      <c r="B3304" t="s">
        <v>33</v>
      </c>
      <c r="D3304" s="9">
        <v>45427.272291666668</v>
      </c>
      <c r="E3304">
        <v>1110</v>
      </c>
      <c r="F3304">
        <f t="shared" si="51"/>
        <v>18.5</v>
      </c>
      <c r="G3304">
        <v>-2</v>
      </c>
    </row>
    <row r="3305" spans="1:7" x14ac:dyDescent="0.25">
      <c r="A3305" t="s">
        <v>34</v>
      </c>
      <c r="B3305" t="s">
        <v>33</v>
      </c>
      <c r="D3305" s="9">
        <v>45427.272638888891</v>
      </c>
      <c r="E3305">
        <v>1140</v>
      </c>
      <c r="F3305">
        <f t="shared" si="51"/>
        <v>19</v>
      </c>
      <c r="G3305">
        <v>-2</v>
      </c>
    </row>
    <row r="3306" spans="1:7" x14ac:dyDescent="0.25">
      <c r="A3306" t="s">
        <v>34</v>
      </c>
      <c r="B3306" t="s">
        <v>33</v>
      </c>
      <c r="D3306" s="9">
        <v>45427.272986111115</v>
      </c>
      <c r="E3306">
        <v>1170</v>
      </c>
      <c r="F3306">
        <f t="shared" si="51"/>
        <v>19.5</v>
      </c>
      <c r="G3306">
        <v>-2</v>
      </c>
    </row>
    <row r="3307" spans="1:7" x14ac:dyDescent="0.25">
      <c r="A3307" t="s">
        <v>34</v>
      </c>
      <c r="B3307" t="s">
        <v>33</v>
      </c>
      <c r="D3307" s="9">
        <v>45427.273333333331</v>
      </c>
      <c r="E3307">
        <v>1200</v>
      </c>
      <c r="F3307">
        <f t="shared" si="51"/>
        <v>20</v>
      </c>
      <c r="G3307">
        <v>-2</v>
      </c>
    </row>
    <row r="3308" spans="1:7" x14ac:dyDescent="0.25">
      <c r="A3308" t="s">
        <v>34</v>
      </c>
      <c r="B3308" t="s">
        <v>33</v>
      </c>
      <c r="D3308" s="9">
        <v>45427.273680555554</v>
      </c>
      <c r="E3308">
        <v>1230</v>
      </c>
      <c r="F3308">
        <f t="shared" si="51"/>
        <v>20.5</v>
      </c>
      <c r="G3308">
        <v>-2</v>
      </c>
    </row>
    <row r="3309" spans="1:7" x14ac:dyDescent="0.25">
      <c r="A3309" t="s">
        <v>34</v>
      </c>
      <c r="B3309" t="s">
        <v>33</v>
      </c>
      <c r="D3309" s="9">
        <v>45427.274027777778</v>
      </c>
      <c r="E3309">
        <v>1260</v>
      </c>
      <c r="F3309">
        <f t="shared" si="51"/>
        <v>21</v>
      </c>
      <c r="G3309">
        <v>-2</v>
      </c>
    </row>
    <row r="3310" spans="1:7" x14ac:dyDescent="0.25">
      <c r="A3310" t="s">
        <v>34</v>
      </c>
      <c r="B3310" t="s">
        <v>33</v>
      </c>
      <c r="D3310" s="9">
        <v>45427.274375000001</v>
      </c>
      <c r="E3310">
        <v>1290</v>
      </c>
      <c r="F3310">
        <f t="shared" si="51"/>
        <v>21.5</v>
      </c>
      <c r="G3310">
        <v>-2</v>
      </c>
    </row>
    <row r="3311" spans="1:7" x14ac:dyDescent="0.25">
      <c r="A3311" t="s">
        <v>34</v>
      </c>
      <c r="B3311" t="s">
        <v>33</v>
      </c>
      <c r="D3311" s="9">
        <v>45427.274722222224</v>
      </c>
      <c r="E3311">
        <v>1320</v>
      </c>
      <c r="F3311">
        <f t="shared" si="51"/>
        <v>22</v>
      </c>
      <c r="G3311">
        <v>-2</v>
      </c>
    </row>
    <row r="3312" spans="1:7" x14ac:dyDescent="0.25">
      <c r="A3312" t="s">
        <v>34</v>
      </c>
      <c r="B3312" t="s">
        <v>33</v>
      </c>
      <c r="D3312" s="9">
        <v>45427.275069444448</v>
      </c>
      <c r="E3312">
        <v>1350</v>
      </c>
      <c r="F3312">
        <f t="shared" si="51"/>
        <v>22.5</v>
      </c>
      <c r="G3312">
        <v>-2</v>
      </c>
    </row>
    <row r="3313" spans="1:7" x14ac:dyDescent="0.25">
      <c r="A3313" t="s">
        <v>34</v>
      </c>
      <c r="B3313" t="s">
        <v>33</v>
      </c>
      <c r="D3313" s="9">
        <v>45427.275416666664</v>
      </c>
      <c r="E3313">
        <v>1380</v>
      </c>
      <c r="F3313">
        <f t="shared" si="51"/>
        <v>23</v>
      </c>
      <c r="G3313">
        <v>-2</v>
      </c>
    </row>
    <row r="3314" spans="1:7" x14ac:dyDescent="0.25">
      <c r="A3314" t="s">
        <v>34</v>
      </c>
      <c r="B3314" t="s">
        <v>33</v>
      </c>
      <c r="D3314" s="9">
        <v>45427.275763888887</v>
      </c>
      <c r="E3314">
        <v>1410</v>
      </c>
      <c r="F3314">
        <f t="shared" si="51"/>
        <v>23.5</v>
      </c>
      <c r="G3314">
        <v>-2</v>
      </c>
    </row>
    <row r="3315" spans="1:7" x14ac:dyDescent="0.25">
      <c r="A3315" t="s">
        <v>34</v>
      </c>
      <c r="B3315" t="s">
        <v>33</v>
      </c>
      <c r="D3315" s="9">
        <v>45427.27611111111</v>
      </c>
      <c r="E3315">
        <v>1440</v>
      </c>
      <c r="F3315">
        <f t="shared" si="51"/>
        <v>24</v>
      </c>
      <c r="G3315">
        <v>-2</v>
      </c>
    </row>
    <row r="3316" spans="1:7" x14ac:dyDescent="0.25">
      <c r="A3316" t="s">
        <v>34</v>
      </c>
      <c r="B3316" t="s">
        <v>33</v>
      </c>
      <c r="D3316" s="9">
        <v>45427.276458333334</v>
      </c>
      <c r="E3316">
        <v>1470</v>
      </c>
      <c r="F3316">
        <f t="shared" si="51"/>
        <v>24.5</v>
      </c>
      <c r="G3316">
        <v>-2</v>
      </c>
    </row>
    <row r="3317" spans="1:7" x14ac:dyDescent="0.25">
      <c r="A3317" t="s">
        <v>34</v>
      </c>
      <c r="B3317" t="s">
        <v>33</v>
      </c>
      <c r="D3317" s="9">
        <v>45427.276805555557</v>
      </c>
      <c r="E3317">
        <v>1500</v>
      </c>
      <c r="F3317">
        <f t="shared" si="51"/>
        <v>25</v>
      </c>
      <c r="G3317">
        <v>-2</v>
      </c>
    </row>
    <row r="3318" spans="1:7" x14ac:dyDescent="0.25">
      <c r="A3318" t="s">
        <v>34</v>
      </c>
      <c r="B3318" t="s">
        <v>33</v>
      </c>
      <c r="D3318" s="9">
        <v>45427.27715277778</v>
      </c>
      <c r="E3318">
        <v>1530</v>
      </c>
      <c r="F3318">
        <f t="shared" si="51"/>
        <v>25.5</v>
      </c>
      <c r="G3318">
        <v>-2</v>
      </c>
    </row>
    <row r="3319" spans="1:7" x14ac:dyDescent="0.25">
      <c r="A3319" t="s">
        <v>34</v>
      </c>
      <c r="B3319" t="s">
        <v>33</v>
      </c>
      <c r="D3319" s="9">
        <v>45427.277499999997</v>
      </c>
      <c r="E3319">
        <v>1560</v>
      </c>
      <c r="F3319">
        <f t="shared" si="51"/>
        <v>26</v>
      </c>
      <c r="G3319">
        <v>-2.5</v>
      </c>
    </row>
    <row r="3320" spans="1:7" x14ac:dyDescent="0.25">
      <c r="A3320" t="s">
        <v>34</v>
      </c>
      <c r="B3320" t="s">
        <v>33</v>
      </c>
      <c r="D3320" s="9">
        <v>45427.27784722222</v>
      </c>
      <c r="E3320">
        <v>1590</v>
      </c>
      <c r="F3320">
        <f t="shared" si="51"/>
        <v>26.5</v>
      </c>
      <c r="G3320">
        <v>-2</v>
      </c>
    </row>
    <row r="3321" spans="1:7" x14ac:dyDescent="0.25">
      <c r="A3321" t="s">
        <v>34</v>
      </c>
      <c r="B3321" t="s">
        <v>33</v>
      </c>
      <c r="D3321" s="9">
        <v>45427.278194444443</v>
      </c>
      <c r="E3321">
        <v>1620</v>
      </c>
      <c r="F3321">
        <f t="shared" si="51"/>
        <v>27</v>
      </c>
      <c r="G3321">
        <v>-2</v>
      </c>
    </row>
    <row r="3322" spans="1:7" x14ac:dyDescent="0.25">
      <c r="A3322" t="s">
        <v>34</v>
      </c>
      <c r="B3322" t="s">
        <v>33</v>
      </c>
      <c r="D3322" s="9">
        <v>45427.278541666667</v>
      </c>
      <c r="E3322">
        <v>1650</v>
      </c>
      <c r="F3322">
        <f t="shared" si="51"/>
        <v>27.5</v>
      </c>
      <c r="G3322">
        <v>-2.5</v>
      </c>
    </row>
    <row r="3323" spans="1:7" x14ac:dyDescent="0.25">
      <c r="A3323" t="s">
        <v>34</v>
      </c>
      <c r="B3323" t="s">
        <v>33</v>
      </c>
      <c r="D3323" s="9">
        <v>45427.27888888889</v>
      </c>
      <c r="E3323">
        <v>1680</v>
      </c>
      <c r="F3323">
        <f t="shared" si="51"/>
        <v>28</v>
      </c>
      <c r="G3323">
        <v>-2.5</v>
      </c>
    </row>
    <row r="3324" spans="1:7" x14ac:dyDescent="0.25">
      <c r="A3324" t="s">
        <v>34</v>
      </c>
      <c r="B3324" t="s">
        <v>33</v>
      </c>
      <c r="D3324" s="9">
        <v>45427.279236111113</v>
      </c>
      <c r="E3324">
        <v>1710</v>
      </c>
      <c r="F3324">
        <f t="shared" si="51"/>
        <v>28.5</v>
      </c>
      <c r="G3324">
        <v>-2.5</v>
      </c>
    </row>
    <row r="3325" spans="1:7" x14ac:dyDescent="0.25">
      <c r="A3325" t="s">
        <v>34</v>
      </c>
      <c r="B3325" t="s">
        <v>33</v>
      </c>
      <c r="D3325" s="9">
        <v>45427.279583333337</v>
      </c>
      <c r="E3325">
        <v>1740</v>
      </c>
      <c r="F3325">
        <f t="shared" si="51"/>
        <v>29</v>
      </c>
      <c r="G3325">
        <v>-2.5</v>
      </c>
    </row>
    <row r="3326" spans="1:7" x14ac:dyDescent="0.25">
      <c r="A3326" t="s">
        <v>34</v>
      </c>
      <c r="B3326" t="s">
        <v>33</v>
      </c>
      <c r="D3326" s="9">
        <v>45427.279930555553</v>
      </c>
      <c r="E3326">
        <v>1770</v>
      </c>
      <c r="F3326">
        <f t="shared" si="51"/>
        <v>29.5</v>
      </c>
      <c r="G3326">
        <v>-2</v>
      </c>
    </row>
    <row r="3327" spans="1:7" x14ac:dyDescent="0.25">
      <c r="A3327" t="s">
        <v>34</v>
      </c>
      <c r="B3327" t="s">
        <v>33</v>
      </c>
      <c r="D3327" s="9">
        <v>45427.280277777776</v>
      </c>
      <c r="E3327">
        <v>1800</v>
      </c>
      <c r="F3327">
        <f t="shared" si="51"/>
        <v>30</v>
      </c>
      <c r="G3327">
        <v>-2.5</v>
      </c>
    </row>
    <row r="3328" spans="1:7" x14ac:dyDescent="0.25">
      <c r="A3328" t="s">
        <v>34</v>
      </c>
      <c r="B3328" t="s">
        <v>33</v>
      </c>
      <c r="D3328" s="9">
        <v>45427.280624999999</v>
      </c>
      <c r="E3328">
        <v>1830</v>
      </c>
      <c r="F3328">
        <f t="shared" si="51"/>
        <v>30.5</v>
      </c>
      <c r="G3328">
        <v>-2</v>
      </c>
    </row>
    <row r="3329" spans="1:7" x14ac:dyDescent="0.25">
      <c r="A3329" t="s">
        <v>34</v>
      </c>
      <c r="B3329" t="s">
        <v>33</v>
      </c>
      <c r="D3329" s="9">
        <v>45427.280972222223</v>
      </c>
      <c r="E3329">
        <v>1860</v>
      </c>
      <c r="F3329">
        <f t="shared" si="51"/>
        <v>31</v>
      </c>
      <c r="G3329">
        <v>-2</v>
      </c>
    </row>
    <row r="3330" spans="1:7" x14ac:dyDescent="0.25">
      <c r="A3330" t="s">
        <v>34</v>
      </c>
      <c r="B3330" t="s">
        <v>33</v>
      </c>
      <c r="D3330" s="9">
        <v>45427.281319444446</v>
      </c>
      <c r="E3330">
        <v>1890</v>
      </c>
      <c r="F3330">
        <f t="shared" si="51"/>
        <v>31.5</v>
      </c>
      <c r="G3330">
        <v>-2.5</v>
      </c>
    </row>
    <row r="3331" spans="1:7" x14ac:dyDescent="0.25">
      <c r="A3331" t="s">
        <v>34</v>
      </c>
      <c r="B3331" t="s">
        <v>33</v>
      </c>
      <c r="D3331" s="9">
        <v>45427.281666666669</v>
      </c>
      <c r="E3331">
        <v>1920</v>
      </c>
      <c r="F3331">
        <f t="shared" si="51"/>
        <v>32</v>
      </c>
      <c r="G3331">
        <v>-2</v>
      </c>
    </row>
    <row r="3332" spans="1:7" x14ac:dyDescent="0.25">
      <c r="A3332" t="s">
        <v>34</v>
      </c>
      <c r="B3332" t="s">
        <v>33</v>
      </c>
      <c r="D3332" s="9">
        <v>45427.282013888886</v>
      </c>
      <c r="E3332">
        <v>1950</v>
      </c>
      <c r="F3332">
        <f t="shared" si="51"/>
        <v>32.5</v>
      </c>
      <c r="G3332">
        <v>-2</v>
      </c>
    </row>
    <row r="3333" spans="1:7" x14ac:dyDescent="0.25">
      <c r="A3333" t="s">
        <v>34</v>
      </c>
      <c r="B3333" t="s">
        <v>33</v>
      </c>
      <c r="D3333" s="9">
        <v>45427.282361111109</v>
      </c>
      <c r="E3333">
        <v>1980</v>
      </c>
      <c r="F3333">
        <f t="shared" ref="F3333:F3396" si="52">E3333/60</f>
        <v>33</v>
      </c>
      <c r="G3333">
        <v>-2</v>
      </c>
    </row>
    <row r="3334" spans="1:7" x14ac:dyDescent="0.25">
      <c r="A3334" t="s">
        <v>34</v>
      </c>
      <c r="B3334" t="s">
        <v>33</v>
      </c>
      <c r="D3334" s="9">
        <v>45427.282708333332</v>
      </c>
      <c r="E3334">
        <v>2010</v>
      </c>
      <c r="F3334">
        <f t="shared" si="52"/>
        <v>33.5</v>
      </c>
      <c r="G3334">
        <v>-2</v>
      </c>
    </row>
    <row r="3335" spans="1:7" x14ac:dyDescent="0.25">
      <c r="A3335" t="s">
        <v>34</v>
      </c>
      <c r="B3335" t="s">
        <v>33</v>
      </c>
      <c r="D3335" s="9">
        <v>45427.283055555556</v>
      </c>
      <c r="E3335">
        <v>2040</v>
      </c>
      <c r="F3335">
        <f t="shared" si="52"/>
        <v>34</v>
      </c>
      <c r="G3335">
        <v>-2.5</v>
      </c>
    </row>
    <row r="3336" spans="1:7" x14ac:dyDescent="0.25">
      <c r="A3336" t="s">
        <v>34</v>
      </c>
      <c r="B3336" t="s">
        <v>33</v>
      </c>
      <c r="D3336" s="9">
        <v>45427.283402777779</v>
      </c>
      <c r="E3336">
        <v>2070</v>
      </c>
      <c r="F3336">
        <f t="shared" si="52"/>
        <v>34.5</v>
      </c>
      <c r="G3336">
        <v>-2</v>
      </c>
    </row>
    <row r="3337" spans="1:7" x14ac:dyDescent="0.25">
      <c r="A3337" t="s">
        <v>34</v>
      </c>
      <c r="B3337" t="s">
        <v>33</v>
      </c>
      <c r="D3337" s="9">
        <v>45427.283750000002</v>
      </c>
      <c r="E3337">
        <v>2100</v>
      </c>
      <c r="F3337">
        <f t="shared" si="52"/>
        <v>35</v>
      </c>
      <c r="G3337">
        <v>-2</v>
      </c>
    </row>
    <row r="3338" spans="1:7" x14ac:dyDescent="0.25">
      <c r="A3338" t="s">
        <v>34</v>
      </c>
      <c r="B3338" t="s">
        <v>33</v>
      </c>
      <c r="D3338" s="9">
        <v>45427.284097222226</v>
      </c>
      <c r="E3338">
        <v>2130</v>
      </c>
      <c r="F3338">
        <f t="shared" si="52"/>
        <v>35.5</v>
      </c>
      <c r="G3338">
        <v>-2</v>
      </c>
    </row>
    <row r="3339" spans="1:7" x14ac:dyDescent="0.25">
      <c r="A3339" t="s">
        <v>34</v>
      </c>
      <c r="B3339" t="s">
        <v>33</v>
      </c>
      <c r="D3339" s="9">
        <v>45427.284444444442</v>
      </c>
      <c r="E3339">
        <v>2160</v>
      </c>
      <c r="F3339">
        <f t="shared" si="52"/>
        <v>36</v>
      </c>
      <c r="G3339">
        <v>-2.5</v>
      </c>
    </row>
    <row r="3340" spans="1:7" x14ac:dyDescent="0.25">
      <c r="A3340" t="s">
        <v>34</v>
      </c>
      <c r="B3340" t="s">
        <v>33</v>
      </c>
      <c r="D3340" s="9">
        <v>45427.284791666665</v>
      </c>
      <c r="E3340">
        <v>2190</v>
      </c>
      <c r="F3340">
        <f t="shared" si="52"/>
        <v>36.5</v>
      </c>
      <c r="G3340">
        <v>-2.5</v>
      </c>
    </row>
    <row r="3341" spans="1:7" x14ac:dyDescent="0.25">
      <c r="A3341" t="s">
        <v>34</v>
      </c>
      <c r="B3341" t="s">
        <v>33</v>
      </c>
      <c r="D3341" s="9">
        <v>45427.285138888888</v>
      </c>
      <c r="E3341">
        <v>2220</v>
      </c>
      <c r="F3341">
        <f t="shared" si="52"/>
        <v>37</v>
      </c>
      <c r="G3341">
        <v>-2</v>
      </c>
    </row>
    <row r="3342" spans="1:7" x14ac:dyDescent="0.25">
      <c r="A3342" t="s">
        <v>34</v>
      </c>
      <c r="B3342" t="s">
        <v>33</v>
      </c>
      <c r="D3342" s="9">
        <v>45427.285486111112</v>
      </c>
      <c r="E3342">
        <v>2250</v>
      </c>
      <c r="F3342">
        <f t="shared" si="52"/>
        <v>37.5</v>
      </c>
      <c r="G3342">
        <v>-2</v>
      </c>
    </row>
    <row r="3343" spans="1:7" x14ac:dyDescent="0.25">
      <c r="A3343" t="s">
        <v>34</v>
      </c>
      <c r="B3343" t="s">
        <v>33</v>
      </c>
      <c r="D3343" s="9">
        <v>45427.285833333335</v>
      </c>
      <c r="E3343">
        <v>2280</v>
      </c>
      <c r="F3343">
        <f t="shared" si="52"/>
        <v>38</v>
      </c>
      <c r="G3343">
        <v>-2</v>
      </c>
    </row>
    <row r="3344" spans="1:7" x14ac:dyDescent="0.25">
      <c r="A3344" t="s">
        <v>34</v>
      </c>
      <c r="B3344" t="s">
        <v>33</v>
      </c>
      <c r="D3344" s="9">
        <v>45427.286180555559</v>
      </c>
      <c r="E3344">
        <v>2310</v>
      </c>
      <c r="F3344">
        <f t="shared" si="52"/>
        <v>38.5</v>
      </c>
      <c r="G3344">
        <v>-2</v>
      </c>
    </row>
    <row r="3345" spans="1:7" x14ac:dyDescent="0.25">
      <c r="A3345" t="s">
        <v>34</v>
      </c>
      <c r="B3345" t="s">
        <v>33</v>
      </c>
      <c r="D3345" s="9">
        <v>45427.286527777775</v>
      </c>
      <c r="E3345">
        <v>2340</v>
      </c>
      <c r="F3345">
        <f t="shared" si="52"/>
        <v>39</v>
      </c>
      <c r="G3345">
        <v>-2.5</v>
      </c>
    </row>
    <row r="3346" spans="1:7" x14ac:dyDescent="0.25">
      <c r="A3346" t="s">
        <v>34</v>
      </c>
      <c r="B3346" t="s">
        <v>33</v>
      </c>
      <c r="D3346" s="9">
        <v>45427.286874999998</v>
      </c>
      <c r="E3346">
        <v>2370</v>
      </c>
      <c r="F3346">
        <f t="shared" si="52"/>
        <v>39.5</v>
      </c>
      <c r="G3346">
        <v>-2.5</v>
      </c>
    </row>
    <row r="3347" spans="1:7" x14ac:dyDescent="0.25">
      <c r="A3347" t="s">
        <v>34</v>
      </c>
      <c r="B3347" t="s">
        <v>33</v>
      </c>
      <c r="D3347" s="9">
        <v>45427.287222222221</v>
      </c>
      <c r="E3347">
        <v>2400</v>
      </c>
      <c r="F3347">
        <f t="shared" si="52"/>
        <v>40</v>
      </c>
      <c r="G3347">
        <v>-2.5</v>
      </c>
    </row>
    <row r="3348" spans="1:7" x14ac:dyDescent="0.25">
      <c r="A3348" t="s">
        <v>34</v>
      </c>
      <c r="B3348" t="s">
        <v>33</v>
      </c>
      <c r="D3348" s="9">
        <v>45427.287569444445</v>
      </c>
      <c r="E3348">
        <v>2430</v>
      </c>
      <c r="F3348">
        <f t="shared" si="52"/>
        <v>40.5</v>
      </c>
      <c r="G3348">
        <v>-2.5</v>
      </c>
    </row>
    <row r="3349" spans="1:7" x14ac:dyDescent="0.25">
      <c r="A3349" t="s">
        <v>34</v>
      </c>
      <c r="B3349" t="s">
        <v>33</v>
      </c>
      <c r="D3349" s="9">
        <v>45427.287916666668</v>
      </c>
      <c r="E3349">
        <v>2460</v>
      </c>
      <c r="F3349">
        <f t="shared" si="52"/>
        <v>41</v>
      </c>
      <c r="G3349">
        <v>-2</v>
      </c>
    </row>
    <row r="3350" spans="1:7" x14ac:dyDescent="0.25">
      <c r="A3350" t="s">
        <v>34</v>
      </c>
      <c r="B3350" t="s">
        <v>33</v>
      </c>
      <c r="D3350" s="9">
        <v>45427.288263888891</v>
      </c>
      <c r="E3350">
        <v>2490</v>
      </c>
      <c r="F3350">
        <f t="shared" si="52"/>
        <v>41.5</v>
      </c>
      <c r="G3350">
        <v>-2</v>
      </c>
    </row>
    <row r="3351" spans="1:7" x14ac:dyDescent="0.25">
      <c r="A3351" t="s">
        <v>34</v>
      </c>
      <c r="B3351" t="s">
        <v>33</v>
      </c>
      <c r="D3351" s="9">
        <v>45427.288611111115</v>
      </c>
      <c r="E3351">
        <v>2520</v>
      </c>
      <c r="F3351">
        <f t="shared" si="52"/>
        <v>42</v>
      </c>
      <c r="G3351">
        <v>-2</v>
      </c>
    </row>
    <row r="3352" spans="1:7" x14ac:dyDescent="0.25">
      <c r="A3352" t="s">
        <v>34</v>
      </c>
      <c r="B3352" t="s">
        <v>33</v>
      </c>
      <c r="D3352" s="9">
        <v>45427.288958333331</v>
      </c>
      <c r="E3352">
        <v>2550</v>
      </c>
      <c r="F3352">
        <f t="shared" si="52"/>
        <v>42.5</v>
      </c>
      <c r="G3352">
        <v>-2</v>
      </c>
    </row>
    <row r="3353" spans="1:7" x14ac:dyDescent="0.25">
      <c r="A3353" t="s">
        <v>34</v>
      </c>
      <c r="B3353" t="s">
        <v>33</v>
      </c>
      <c r="D3353" s="9">
        <v>45427.289305555554</v>
      </c>
      <c r="E3353">
        <v>2580</v>
      </c>
      <c r="F3353">
        <f t="shared" si="52"/>
        <v>43</v>
      </c>
      <c r="G3353">
        <v>-2</v>
      </c>
    </row>
    <row r="3354" spans="1:7" x14ac:dyDescent="0.25">
      <c r="A3354" t="s">
        <v>34</v>
      </c>
      <c r="B3354" t="s">
        <v>33</v>
      </c>
      <c r="D3354" s="9">
        <v>45427.289652777778</v>
      </c>
      <c r="E3354">
        <v>2610</v>
      </c>
      <c r="F3354">
        <f t="shared" si="52"/>
        <v>43.5</v>
      </c>
      <c r="G3354">
        <v>-2</v>
      </c>
    </row>
    <row r="3355" spans="1:7" x14ac:dyDescent="0.25">
      <c r="A3355" t="s">
        <v>34</v>
      </c>
      <c r="B3355" t="s">
        <v>33</v>
      </c>
      <c r="D3355" s="9">
        <v>45427.29</v>
      </c>
      <c r="E3355">
        <v>2640</v>
      </c>
      <c r="F3355">
        <f t="shared" si="52"/>
        <v>44</v>
      </c>
      <c r="G3355">
        <v>-2</v>
      </c>
    </row>
    <row r="3356" spans="1:7" x14ac:dyDescent="0.25">
      <c r="A3356" t="s">
        <v>34</v>
      </c>
      <c r="B3356" t="s">
        <v>33</v>
      </c>
      <c r="D3356" s="9">
        <v>45427.290347222224</v>
      </c>
      <c r="E3356">
        <v>2670</v>
      </c>
      <c r="F3356">
        <f t="shared" si="52"/>
        <v>44.5</v>
      </c>
      <c r="G3356">
        <v>-2.5</v>
      </c>
    </row>
    <row r="3357" spans="1:7" x14ac:dyDescent="0.25">
      <c r="A3357" t="s">
        <v>34</v>
      </c>
      <c r="B3357" t="s">
        <v>33</v>
      </c>
      <c r="D3357" s="9">
        <v>45427.290694444448</v>
      </c>
      <c r="E3357">
        <v>2700</v>
      </c>
      <c r="F3357">
        <f t="shared" si="52"/>
        <v>45</v>
      </c>
      <c r="G3357">
        <v>-2.5</v>
      </c>
    </row>
    <row r="3358" spans="1:7" x14ac:dyDescent="0.25">
      <c r="A3358" t="s">
        <v>34</v>
      </c>
      <c r="B3358" t="s">
        <v>33</v>
      </c>
      <c r="D3358" s="9">
        <v>45427.291041666664</v>
      </c>
      <c r="E3358">
        <v>2730</v>
      </c>
      <c r="F3358">
        <f t="shared" si="52"/>
        <v>45.5</v>
      </c>
      <c r="G3358">
        <v>-2.5</v>
      </c>
    </row>
    <row r="3359" spans="1:7" x14ac:dyDescent="0.25">
      <c r="A3359" t="s">
        <v>34</v>
      </c>
      <c r="B3359" t="s">
        <v>33</v>
      </c>
      <c r="D3359" s="9">
        <v>45427.291388888887</v>
      </c>
      <c r="E3359">
        <v>2760</v>
      </c>
      <c r="F3359">
        <f t="shared" si="52"/>
        <v>46</v>
      </c>
      <c r="G3359">
        <v>-2.5</v>
      </c>
    </row>
    <row r="3360" spans="1:7" x14ac:dyDescent="0.25">
      <c r="A3360" t="s">
        <v>34</v>
      </c>
      <c r="B3360" t="s">
        <v>33</v>
      </c>
      <c r="D3360" s="9">
        <v>45427.29173611111</v>
      </c>
      <c r="E3360">
        <v>2790</v>
      </c>
      <c r="F3360">
        <f t="shared" si="52"/>
        <v>46.5</v>
      </c>
      <c r="G3360">
        <v>-2.5</v>
      </c>
    </row>
    <row r="3361" spans="1:7" x14ac:dyDescent="0.25">
      <c r="A3361" t="s">
        <v>34</v>
      </c>
      <c r="B3361" t="s">
        <v>33</v>
      </c>
      <c r="D3361" s="9">
        <v>45427.292083333334</v>
      </c>
      <c r="E3361">
        <v>2820</v>
      </c>
      <c r="F3361">
        <f t="shared" si="52"/>
        <v>47</v>
      </c>
      <c r="G3361">
        <v>-2.5</v>
      </c>
    </row>
    <row r="3362" spans="1:7" x14ac:dyDescent="0.25">
      <c r="A3362" t="s">
        <v>34</v>
      </c>
      <c r="B3362" t="s">
        <v>33</v>
      </c>
      <c r="D3362" s="9">
        <v>45427.292430555557</v>
      </c>
      <c r="E3362">
        <v>2850</v>
      </c>
      <c r="F3362">
        <f t="shared" si="52"/>
        <v>47.5</v>
      </c>
      <c r="G3362">
        <v>-2</v>
      </c>
    </row>
    <row r="3363" spans="1:7" x14ac:dyDescent="0.25">
      <c r="A3363" t="s">
        <v>34</v>
      </c>
      <c r="B3363" t="s">
        <v>33</v>
      </c>
      <c r="D3363" s="9">
        <v>45427.29277777778</v>
      </c>
      <c r="E3363">
        <v>2880</v>
      </c>
      <c r="F3363">
        <f t="shared" si="52"/>
        <v>48</v>
      </c>
      <c r="G3363">
        <v>-2</v>
      </c>
    </row>
    <row r="3364" spans="1:7" x14ac:dyDescent="0.25">
      <c r="A3364" t="s">
        <v>34</v>
      </c>
      <c r="B3364" t="s">
        <v>33</v>
      </c>
      <c r="D3364" s="9">
        <v>45427.293124999997</v>
      </c>
      <c r="E3364">
        <v>2910</v>
      </c>
      <c r="F3364">
        <f t="shared" si="52"/>
        <v>48.5</v>
      </c>
      <c r="G3364">
        <v>-2</v>
      </c>
    </row>
    <row r="3365" spans="1:7" x14ac:dyDescent="0.25">
      <c r="A3365" t="s">
        <v>34</v>
      </c>
      <c r="B3365" t="s">
        <v>33</v>
      </c>
      <c r="D3365" s="9">
        <v>45427.29347222222</v>
      </c>
      <c r="E3365">
        <v>2940</v>
      </c>
      <c r="F3365">
        <f t="shared" si="52"/>
        <v>49</v>
      </c>
      <c r="G3365">
        <v>-2</v>
      </c>
    </row>
    <row r="3366" spans="1:7" x14ac:dyDescent="0.25">
      <c r="A3366" t="s">
        <v>34</v>
      </c>
      <c r="B3366" t="s">
        <v>33</v>
      </c>
      <c r="D3366" s="9">
        <v>45427.293819444443</v>
      </c>
      <c r="E3366">
        <v>2970</v>
      </c>
      <c r="F3366">
        <f t="shared" si="52"/>
        <v>49.5</v>
      </c>
      <c r="G3366">
        <v>-2</v>
      </c>
    </row>
    <row r="3367" spans="1:7" x14ac:dyDescent="0.25">
      <c r="A3367" t="s">
        <v>34</v>
      </c>
      <c r="B3367" t="s">
        <v>33</v>
      </c>
      <c r="D3367" s="9">
        <v>45427.294166666667</v>
      </c>
      <c r="E3367">
        <v>3000</v>
      </c>
      <c r="F3367">
        <f t="shared" si="52"/>
        <v>50</v>
      </c>
      <c r="G3367">
        <v>-2</v>
      </c>
    </row>
    <row r="3368" spans="1:7" x14ac:dyDescent="0.25">
      <c r="A3368" t="s">
        <v>34</v>
      </c>
      <c r="B3368" t="s">
        <v>33</v>
      </c>
      <c r="D3368" s="9">
        <v>45427.29451388889</v>
      </c>
      <c r="E3368">
        <v>3030</v>
      </c>
      <c r="F3368">
        <f t="shared" si="52"/>
        <v>50.5</v>
      </c>
      <c r="G3368">
        <v>-2</v>
      </c>
    </row>
    <row r="3369" spans="1:7" x14ac:dyDescent="0.25">
      <c r="A3369" t="s">
        <v>34</v>
      </c>
      <c r="B3369" t="s">
        <v>33</v>
      </c>
      <c r="D3369" s="9">
        <v>45427.294861111113</v>
      </c>
      <c r="E3369">
        <v>3060</v>
      </c>
      <c r="F3369">
        <f t="shared" si="52"/>
        <v>51</v>
      </c>
      <c r="G3369">
        <v>-2</v>
      </c>
    </row>
    <row r="3370" spans="1:7" x14ac:dyDescent="0.25">
      <c r="A3370" t="s">
        <v>34</v>
      </c>
      <c r="B3370" t="s">
        <v>33</v>
      </c>
      <c r="D3370" s="9">
        <v>45427.295208333337</v>
      </c>
      <c r="E3370">
        <v>3090</v>
      </c>
      <c r="F3370">
        <f t="shared" si="52"/>
        <v>51.5</v>
      </c>
      <c r="G3370">
        <v>-2</v>
      </c>
    </row>
    <row r="3371" spans="1:7" x14ac:dyDescent="0.25">
      <c r="A3371" t="s">
        <v>34</v>
      </c>
      <c r="B3371" t="s">
        <v>33</v>
      </c>
      <c r="D3371" s="9">
        <v>45427.295555555553</v>
      </c>
      <c r="E3371">
        <v>3120</v>
      </c>
      <c r="F3371">
        <f t="shared" si="52"/>
        <v>52</v>
      </c>
      <c r="G3371">
        <v>-2</v>
      </c>
    </row>
    <row r="3372" spans="1:7" x14ac:dyDescent="0.25">
      <c r="A3372" t="s">
        <v>34</v>
      </c>
      <c r="B3372" t="s">
        <v>33</v>
      </c>
      <c r="D3372" s="9">
        <v>45427.295902777776</v>
      </c>
      <c r="E3372">
        <v>3150</v>
      </c>
      <c r="F3372">
        <f t="shared" si="52"/>
        <v>52.5</v>
      </c>
      <c r="G3372">
        <v>-2</v>
      </c>
    </row>
    <row r="3373" spans="1:7" x14ac:dyDescent="0.25">
      <c r="A3373" t="s">
        <v>34</v>
      </c>
      <c r="B3373" t="s">
        <v>33</v>
      </c>
      <c r="D3373" s="9">
        <v>45427.296249999999</v>
      </c>
      <c r="E3373">
        <v>3180</v>
      </c>
      <c r="F3373">
        <f t="shared" si="52"/>
        <v>53</v>
      </c>
      <c r="G3373">
        <v>-2</v>
      </c>
    </row>
    <row r="3374" spans="1:7" x14ac:dyDescent="0.25">
      <c r="A3374" t="s">
        <v>34</v>
      </c>
      <c r="B3374" t="s">
        <v>33</v>
      </c>
      <c r="D3374" s="9">
        <v>45427.296597222223</v>
      </c>
      <c r="E3374">
        <v>3210</v>
      </c>
      <c r="F3374">
        <f t="shared" si="52"/>
        <v>53.5</v>
      </c>
      <c r="G3374">
        <v>-2</v>
      </c>
    </row>
    <row r="3375" spans="1:7" x14ac:dyDescent="0.25">
      <c r="A3375" t="s">
        <v>34</v>
      </c>
      <c r="B3375" t="s">
        <v>33</v>
      </c>
      <c r="D3375" s="9">
        <v>45427.296944444446</v>
      </c>
      <c r="E3375">
        <v>3240</v>
      </c>
      <c r="F3375">
        <f t="shared" si="52"/>
        <v>54</v>
      </c>
      <c r="G3375">
        <v>-2</v>
      </c>
    </row>
    <row r="3376" spans="1:7" x14ac:dyDescent="0.25">
      <c r="A3376" t="s">
        <v>34</v>
      </c>
      <c r="B3376" t="s">
        <v>33</v>
      </c>
      <c r="D3376" s="9">
        <v>45427.297291666669</v>
      </c>
      <c r="E3376">
        <v>3270</v>
      </c>
      <c r="F3376">
        <f t="shared" si="52"/>
        <v>54.5</v>
      </c>
      <c r="G3376">
        <v>-2</v>
      </c>
    </row>
    <row r="3377" spans="1:7" x14ac:dyDescent="0.25">
      <c r="A3377" t="s">
        <v>34</v>
      </c>
      <c r="B3377" t="s">
        <v>33</v>
      </c>
      <c r="D3377" s="9">
        <v>45427.297638888886</v>
      </c>
      <c r="E3377">
        <v>3300</v>
      </c>
      <c r="F3377">
        <f t="shared" si="52"/>
        <v>55</v>
      </c>
      <c r="G3377">
        <v>-2</v>
      </c>
    </row>
    <row r="3378" spans="1:7" x14ac:dyDescent="0.25">
      <c r="A3378" t="s">
        <v>34</v>
      </c>
      <c r="B3378" t="s">
        <v>33</v>
      </c>
      <c r="D3378" s="9">
        <v>45427.297986111109</v>
      </c>
      <c r="E3378">
        <v>3330</v>
      </c>
      <c r="F3378">
        <f t="shared" si="52"/>
        <v>55.5</v>
      </c>
      <c r="G3378">
        <v>-2</v>
      </c>
    </row>
    <row r="3379" spans="1:7" x14ac:dyDescent="0.25">
      <c r="A3379" t="s">
        <v>34</v>
      </c>
      <c r="B3379" t="s">
        <v>33</v>
      </c>
      <c r="D3379" s="9">
        <v>45427.298333333332</v>
      </c>
      <c r="E3379">
        <v>3360</v>
      </c>
      <c r="F3379">
        <f t="shared" si="52"/>
        <v>56</v>
      </c>
      <c r="G3379">
        <v>-2</v>
      </c>
    </row>
    <row r="3380" spans="1:7" x14ac:dyDescent="0.25">
      <c r="A3380" t="s">
        <v>34</v>
      </c>
      <c r="B3380" t="s">
        <v>33</v>
      </c>
      <c r="D3380" s="9">
        <v>45427.298680555556</v>
      </c>
      <c r="E3380">
        <v>3390</v>
      </c>
      <c r="F3380">
        <f t="shared" si="52"/>
        <v>56.5</v>
      </c>
      <c r="G3380">
        <v>-2</v>
      </c>
    </row>
    <row r="3381" spans="1:7" x14ac:dyDescent="0.25">
      <c r="A3381" t="s">
        <v>34</v>
      </c>
      <c r="B3381" t="s">
        <v>33</v>
      </c>
      <c r="D3381" s="9">
        <v>45427.299027777779</v>
      </c>
      <c r="E3381">
        <v>3420</v>
      </c>
      <c r="F3381">
        <f t="shared" si="52"/>
        <v>57</v>
      </c>
      <c r="G3381">
        <v>-2</v>
      </c>
    </row>
    <row r="3382" spans="1:7" x14ac:dyDescent="0.25">
      <c r="A3382" t="s">
        <v>34</v>
      </c>
      <c r="B3382" t="s">
        <v>33</v>
      </c>
      <c r="D3382" s="9">
        <v>45427.299375000002</v>
      </c>
      <c r="E3382">
        <v>3450</v>
      </c>
      <c r="F3382">
        <f t="shared" si="52"/>
        <v>57.5</v>
      </c>
      <c r="G3382">
        <v>-2</v>
      </c>
    </row>
    <row r="3383" spans="1:7" x14ac:dyDescent="0.25">
      <c r="A3383" t="s">
        <v>34</v>
      </c>
      <c r="B3383" t="s">
        <v>33</v>
      </c>
      <c r="D3383" s="9">
        <v>45427.299722222226</v>
      </c>
      <c r="E3383">
        <v>3480</v>
      </c>
      <c r="F3383">
        <f t="shared" si="52"/>
        <v>58</v>
      </c>
      <c r="G3383">
        <v>-2</v>
      </c>
    </row>
    <row r="3384" spans="1:7" x14ac:dyDescent="0.25">
      <c r="A3384" t="s">
        <v>34</v>
      </c>
      <c r="B3384" t="s">
        <v>33</v>
      </c>
      <c r="D3384" s="9">
        <v>45427.300069444442</v>
      </c>
      <c r="E3384">
        <v>3510</v>
      </c>
      <c r="F3384">
        <f t="shared" si="52"/>
        <v>58.5</v>
      </c>
      <c r="G3384">
        <v>-2</v>
      </c>
    </row>
    <row r="3385" spans="1:7" x14ac:dyDescent="0.25">
      <c r="A3385" t="s">
        <v>34</v>
      </c>
      <c r="B3385" t="s">
        <v>33</v>
      </c>
      <c r="D3385" s="9">
        <v>45427.300416666665</v>
      </c>
      <c r="E3385">
        <v>3540</v>
      </c>
      <c r="F3385">
        <f t="shared" si="52"/>
        <v>59</v>
      </c>
      <c r="G3385">
        <v>-2</v>
      </c>
    </row>
    <row r="3386" spans="1:7" x14ac:dyDescent="0.25">
      <c r="A3386" t="s">
        <v>34</v>
      </c>
      <c r="B3386" t="s">
        <v>33</v>
      </c>
      <c r="D3386" s="9">
        <v>45427.300763888888</v>
      </c>
      <c r="E3386">
        <v>3570</v>
      </c>
      <c r="F3386">
        <f t="shared" si="52"/>
        <v>59.5</v>
      </c>
      <c r="G3386">
        <v>-2</v>
      </c>
    </row>
    <row r="3387" spans="1:7" x14ac:dyDescent="0.25">
      <c r="A3387" t="s">
        <v>34</v>
      </c>
      <c r="B3387" t="s">
        <v>33</v>
      </c>
      <c r="D3387" s="9">
        <v>45427.301111111112</v>
      </c>
      <c r="E3387">
        <v>3600</v>
      </c>
      <c r="F3387">
        <f t="shared" si="52"/>
        <v>60</v>
      </c>
      <c r="G3387">
        <v>-2</v>
      </c>
    </row>
    <row r="3388" spans="1:7" x14ac:dyDescent="0.25">
      <c r="A3388" t="s">
        <v>34</v>
      </c>
      <c r="B3388" t="s">
        <v>33</v>
      </c>
      <c r="D3388" s="9">
        <v>45427.301458333335</v>
      </c>
      <c r="E3388">
        <v>3630</v>
      </c>
      <c r="F3388">
        <f t="shared" si="52"/>
        <v>60.5</v>
      </c>
      <c r="G3388">
        <v>-2</v>
      </c>
    </row>
    <row r="3389" spans="1:7" x14ac:dyDescent="0.25">
      <c r="A3389" t="s">
        <v>34</v>
      </c>
      <c r="B3389" t="s">
        <v>33</v>
      </c>
      <c r="D3389" s="9">
        <v>45427.301805555559</v>
      </c>
      <c r="E3389">
        <v>3660</v>
      </c>
      <c r="F3389">
        <f t="shared" si="52"/>
        <v>61</v>
      </c>
      <c r="G3389">
        <v>-2</v>
      </c>
    </row>
    <row r="3390" spans="1:7" x14ac:dyDescent="0.25">
      <c r="A3390" t="s">
        <v>34</v>
      </c>
      <c r="B3390" t="s">
        <v>33</v>
      </c>
      <c r="D3390" s="9">
        <v>45427.302152777775</v>
      </c>
      <c r="E3390">
        <v>3690</v>
      </c>
      <c r="F3390">
        <f t="shared" si="52"/>
        <v>61.5</v>
      </c>
      <c r="G3390">
        <v>-2</v>
      </c>
    </row>
    <row r="3391" spans="1:7" x14ac:dyDescent="0.25">
      <c r="A3391" t="s">
        <v>34</v>
      </c>
      <c r="B3391" t="s">
        <v>33</v>
      </c>
      <c r="D3391" s="9">
        <v>45427.302499999998</v>
      </c>
      <c r="E3391">
        <v>3720</v>
      </c>
      <c r="F3391">
        <f t="shared" si="52"/>
        <v>62</v>
      </c>
      <c r="G3391">
        <v>-2</v>
      </c>
    </row>
    <row r="3392" spans="1:7" x14ac:dyDescent="0.25">
      <c r="A3392" t="s">
        <v>34</v>
      </c>
      <c r="B3392" t="s">
        <v>33</v>
      </c>
      <c r="D3392" s="9">
        <v>45427.302847222221</v>
      </c>
      <c r="E3392">
        <v>3750</v>
      </c>
      <c r="F3392">
        <f t="shared" si="52"/>
        <v>62.5</v>
      </c>
      <c r="G3392">
        <v>-2</v>
      </c>
    </row>
    <row r="3393" spans="1:7" x14ac:dyDescent="0.25">
      <c r="A3393" t="s">
        <v>34</v>
      </c>
      <c r="B3393" t="s">
        <v>33</v>
      </c>
      <c r="D3393" s="9">
        <v>45427.303194444445</v>
      </c>
      <c r="E3393">
        <v>3780</v>
      </c>
      <c r="F3393">
        <f t="shared" si="52"/>
        <v>63</v>
      </c>
      <c r="G3393">
        <v>-2</v>
      </c>
    </row>
    <row r="3394" spans="1:7" x14ac:dyDescent="0.25">
      <c r="A3394" t="s">
        <v>34</v>
      </c>
      <c r="B3394" t="s">
        <v>33</v>
      </c>
      <c r="D3394" s="9">
        <v>45427.303541666668</v>
      </c>
      <c r="E3394">
        <v>3810</v>
      </c>
      <c r="F3394">
        <f t="shared" si="52"/>
        <v>63.5</v>
      </c>
      <c r="G3394">
        <v>-2</v>
      </c>
    </row>
    <row r="3395" spans="1:7" x14ac:dyDescent="0.25">
      <c r="A3395" t="s">
        <v>34</v>
      </c>
      <c r="B3395" t="s">
        <v>33</v>
      </c>
      <c r="D3395" s="9">
        <v>45427.303888888891</v>
      </c>
      <c r="E3395">
        <v>3840</v>
      </c>
      <c r="F3395">
        <f t="shared" si="52"/>
        <v>64</v>
      </c>
      <c r="G3395">
        <v>-2</v>
      </c>
    </row>
    <row r="3396" spans="1:7" x14ac:dyDescent="0.25">
      <c r="A3396" t="s">
        <v>34</v>
      </c>
      <c r="B3396" t="s">
        <v>33</v>
      </c>
      <c r="D3396" s="9">
        <v>45427.304236111115</v>
      </c>
      <c r="E3396">
        <v>3870</v>
      </c>
      <c r="F3396">
        <f t="shared" si="52"/>
        <v>64.5</v>
      </c>
      <c r="G3396">
        <v>-2</v>
      </c>
    </row>
    <row r="3397" spans="1:7" x14ac:dyDescent="0.25">
      <c r="A3397" t="s">
        <v>34</v>
      </c>
      <c r="B3397" t="s">
        <v>33</v>
      </c>
      <c r="D3397" s="9">
        <v>45427.304583333331</v>
      </c>
      <c r="E3397">
        <v>3900</v>
      </c>
      <c r="F3397">
        <f t="shared" ref="F3397:F3460" si="53">E3397/60</f>
        <v>65</v>
      </c>
      <c r="G3397">
        <v>-2</v>
      </c>
    </row>
    <row r="3398" spans="1:7" x14ac:dyDescent="0.25">
      <c r="A3398" t="s">
        <v>34</v>
      </c>
      <c r="B3398" t="s">
        <v>33</v>
      </c>
      <c r="D3398" s="9">
        <v>45427.304930555554</v>
      </c>
      <c r="E3398">
        <v>3930</v>
      </c>
      <c r="F3398">
        <f t="shared" si="53"/>
        <v>65.5</v>
      </c>
      <c r="G3398">
        <v>-2</v>
      </c>
    </row>
    <row r="3399" spans="1:7" x14ac:dyDescent="0.25">
      <c r="A3399" t="s">
        <v>34</v>
      </c>
      <c r="B3399" t="s">
        <v>33</v>
      </c>
      <c r="D3399" s="9">
        <v>45427.305277777778</v>
      </c>
      <c r="E3399">
        <v>3960</v>
      </c>
      <c r="F3399">
        <f t="shared" si="53"/>
        <v>66</v>
      </c>
      <c r="G3399">
        <v>-2</v>
      </c>
    </row>
    <row r="3400" spans="1:7" x14ac:dyDescent="0.25">
      <c r="A3400" t="s">
        <v>34</v>
      </c>
      <c r="B3400" t="s">
        <v>33</v>
      </c>
      <c r="D3400" s="9">
        <v>45427.305625000001</v>
      </c>
      <c r="E3400">
        <v>3990</v>
      </c>
      <c r="F3400">
        <f t="shared" si="53"/>
        <v>66.5</v>
      </c>
      <c r="G3400">
        <v>-2</v>
      </c>
    </row>
    <row r="3401" spans="1:7" x14ac:dyDescent="0.25">
      <c r="A3401" t="s">
        <v>34</v>
      </c>
      <c r="B3401" t="s">
        <v>33</v>
      </c>
      <c r="D3401" s="9">
        <v>45427.305972222224</v>
      </c>
      <c r="E3401">
        <v>4020</v>
      </c>
      <c r="F3401">
        <f t="shared" si="53"/>
        <v>67</v>
      </c>
      <c r="G3401">
        <v>-2</v>
      </c>
    </row>
    <row r="3402" spans="1:7" x14ac:dyDescent="0.25">
      <c r="A3402" t="s">
        <v>34</v>
      </c>
      <c r="B3402" t="s">
        <v>33</v>
      </c>
      <c r="D3402" s="9">
        <v>45427.306319444448</v>
      </c>
      <c r="E3402">
        <v>4050</v>
      </c>
      <c r="F3402">
        <f t="shared" si="53"/>
        <v>67.5</v>
      </c>
      <c r="G3402">
        <v>-2</v>
      </c>
    </row>
    <row r="3403" spans="1:7" x14ac:dyDescent="0.25">
      <c r="A3403" t="s">
        <v>34</v>
      </c>
      <c r="B3403" t="s">
        <v>33</v>
      </c>
      <c r="D3403" s="9">
        <v>45427.306666666664</v>
      </c>
      <c r="E3403">
        <v>4080</v>
      </c>
      <c r="F3403">
        <f t="shared" si="53"/>
        <v>68</v>
      </c>
      <c r="G3403">
        <v>-2</v>
      </c>
    </row>
    <row r="3404" spans="1:7" x14ac:dyDescent="0.25">
      <c r="A3404" t="s">
        <v>34</v>
      </c>
      <c r="B3404" t="s">
        <v>33</v>
      </c>
      <c r="D3404" s="9">
        <v>45427.307013888887</v>
      </c>
      <c r="E3404">
        <v>4110</v>
      </c>
      <c r="F3404">
        <f t="shared" si="53"/>
        <v>68.5</v>
      </c>
      <c r="G3404">
        <v>-2</v>
      </c>
    </row>
    <row r="3405" spans="1:7" x14ac:dyDescent="0.25">
      <c r="A3405" t="s">
        <v>34</v>
      </c>
      <c r="B3405" t="s">
        <v>33</v>
      </c>
      <c r="D3405" s="9">
        <v>45427.30736111111</v>
      </c>
      <c r="E3405">
        <v>4140</v>
      </c>
      <c r="F3405">
        <f t="shared" si="53"/>
        <v>69</v>
      </c>
      <c r="G3405">
        <v>-2</v>
      </c>
    </row>
    <row r="3406" spans="1:7" x14ac:dyDescent="0.25">
      <c r="A3406" t="s">
        <v>34</v>
      </c>
      <c r="B3406" t="s">
        <v>33</v>
      </c>
      <c r="D3406" s="9">
        <v>45427.307708333334</v>
      </c>
      <c r="E3406">
        <v>4170</v>
      </c>
      <c r="F3406">
        <f t="shared" si="53"/>
        <v>69.5</v>
      </c>
      <c r="G3406">
        <v>-2</v>
      </c>
    </row>
    <row r="3407" spans="1:7" x14ac:dyDescent="0.25">
      <c r="A3407" t="s">
        <v>34</v>
      </c>
      <c r="B3407" t="s">
        <v>33</v>
      </c>
      <c r="D3407" s="9">
        <v>45427.308055555557</v>
      </c>
      <c r="E3407">
        <v>4200</v>
      </c>
      <c r="F3407">
        <f t="shared" si="53"/>
        <v>70</v>
      </c>
      <c r="G3407">
        <v>-2</v>
      </c>
    </row>
    <row r="3408" spans="1:7" x14ac:dyDescent="0.25">
      <c r="A3408" t="s">
        <v>34</v>
      </c>
      <c r="B3408" t="s">
        <v>33</v>
      </c>
      <c r="D3408" s="9">
        <v>45427.30840277778</v>
      </c>
      <c r="E3408">
        <v>4230</v>
      </c>
      <c r="F3408">
        <f t="shared" si="53"/>
        <v>70.5</v>
      </c>
      <c r="G3408">
        <v>-2</v>
      </c>
    </row>
    <row r="3409" spans="1:7" x14ac:dyDescent="0.25">
      <c r="A3409" t="s">
        <v>34</v>
      </c>
      <c r="B3409" t="s">
        <v>33</v>
      </c>
      <c r="D3409" s="9">
        <v>45427.308749999997</v>
      </c>
      <c r="E3409">
        <v>4260</v>
      </c>
      <c r="F3409">
        <f t="shared" si="53"/>
        <v>71</v>
      </c>
      <c r="G3409">
        <v>-2</v>
      </c>
    </row>
    <row r="3410" spans="1:7" x14ac:dyDescent="0.25">
      <c r="A3410" t="s">
        <v>34</v>
      </c>
      <c r="B3410" t="s">
        <v>33</v>
      </c>
      <c r="D3410" s="9">
        <v>45427.30909722222</v>
      </c>
      <c r="E3410">
        <v>4290</v>
      </c>
      <c r="F3410">
        <f t="shared" si="53"/>
        <v>71.5</v>
      </c>
      <c r="G3410">
        <v>-2</v>
      </c>
    </row>
    <row r="3411" spans="1:7" x14ac:dyDescent="0.25">
      <c r="A3411" t="s">
        <v>34</v>
      </c>
      <c r="B3411" t="s">
        <v>33</v>
      </c>
      <c r="D3411" s="9">
        <v>45427.309444444443</v>
      </c>
      <c r="E3411">
        <v>4320</v>
      </c>
      <c r="F3411">
        <f t="shared" si="53"/>
        <v>72</v>
      </c>
      <c r="G3411">
        <v>-2</v>
      </c>
    </row>
    <row r="3412" spans="1:7" x14ac:dyDescent="0.25">
      <c r="A3412" t="s">
        <v>34</v>
      </c>
      <c r="B3412" t="s">
        <v>33</v>
      </c>
      <c r="D3412" s="9">
        <v>45427.309791666667</v>
      </c>
      <c r="E3412">
        <v>4350</v>
      </c>
      <c r="F3412">
        <f t="shared" si="53"/>
        <v>72.5</v>
      </c>
      <c r="G3412">
        <v>-2</v>
      </c>
    </row>
    <row r="3413" spans="1:7" x14ac:dyDescent="0.25">
      <c r="A3413" t="s">
        <v>34</v>
      </c>
      <c r="B3413" t="s">
        <v>33</v>
      </c>
      <c r="D3413" s="9">
        <v>45427.31013888889</v>
      </c>
      <c r="E3413">
        <v>4380</v>
      </c>
      <c r="F3413">
        <f t="shared" si="53"/>
        <v>73</v>
      </c>
      <c r="G3413">
        <v>-2</v>
      </c>
    </row>
    <row r="3414" spans="1:7" x14ac:dyDescent="0.25">
      <c r="A3414" t="s">
        <v>34</v>
      </c>
      <c r="B3414" t="s">
        <v>33</v>
      </c>
      <c r="D3414" s="9">
        <v>45427.310486111113</v>
      </c>
      <c r="E3414">
        <v>4410</v>
      </c>
      <c r="F3414">
        <f t="shared" si="53"/>
        <v>73.5</v>
      </c>
      <c r="G3414">
        <v>-2</v>
      </c>
    </row>
    <row r="3415" spans="1:7" x14ac:dyDescent="0.25">
      <c r="A3415" t="s">
        <v>34</v>
      </c>
      <c r="B3415" t="s">
        <v>33</v>
      </c>
      <c r="D3415" s="9">
        <v>45427.310833333337</v>
      </c>
      <c r="E3415">
        <v>4440</v>
      </c>
      <c r="F3415">
        <f t="shared" si="53"/>
        <v>74</v>
      </c>
      <c r="G3415">
        <v>-2</v>
      </c>
    </row>
    <row r="3416" spans="1:7" x14ac:dyDescent="0.25">
      <c r="A3416" t="s">
        <v>34</v>
      </c>
      <c r="B3416" t="s">
        <v>33</v>
      </c>
      <c r="D3416" s="9">
        <v>45427.311180555553</v>
      </c>
      <c r="E3416">
        <v>4470</v>
      </c>
      <c r="F3416">
        <f t="shared" si="53"/>
        <v>74.5</v>
      </c>
      <c r="G3416">
        <v>-2</v>
      </c>
    </row>
    <row r="3417" spans="1:7" x14ac:dyDescent="0.25">
      <c r="A3417" t="s">
        <v>34</v>
      </c>
      <c r="B3417" t="s">
        <v>33</v>
      </c>
      <c r="D3417" s="9">
        <v>45427.311527777776</v>
      </c>
      <c r="E3417">
        <v>4500</v>
      </c>
      <c r="F3417">
        <f t="shared" si="53"/>
        <v>75</v>
      </c>
      <c r="G3417">
        <v>-2</v>
      </c>
    </row>
    <row r="3418" spans="1:7" x14ac:dyDescent="0.25">
      <c r="A3418" t="s">
        <v>34</v>
      </c>
      <c r="B3418" t="s">
        <v>33</v>
      </c>
      <c r="D3418" s="9">
        <v>45427.311874999999</v>
      </c>
      <c r="E3418">
        <v>4530</v>
      </c>
      <c r="F3418">
        <f t="shared" si="53"/>
        <v>75.5</v>
      </c>
      <c r="G3418">
        <v>-2</v>
      </c>
    </row>
    <row r="3419" spans="1:7" x14ac:dyDescent="0.25">
      <c r="A3419" t="s">
        <v>34</v>
      </c>
      <c r="B3419" t="s">
        <v>33</v>
      </c>
      <c r="D3419" s="9">
        <v>45427.312222222223</v>
      </c>
      <c r="E3419">
        <v>4560</v>
      </c>
      <c r="F3419">
        <f t="shared" si="53"/>
        <v>76</v>
      </c>
      <c r="G3419">
        <v>-2</v>
      </c>
    </row>
    <row r="3420" spans="1:7" x14ac:dyDescent="0.25">
      <c r="A3420" t="s">
        <v>34</v>
      </c>
      <c r="B3420" t="s">
        <v>33</v>
      </c>
      <c r="D3420" s="9">
        <v>45427.312569444446</v>
      </c>
      <c r="E3420">
        <v>4590</v>
      </c>
      <c r="F3420">
        <f t="shared" si="53"/>
        <v>76.5</v>
      </c>
      <c r="G3420">
        <v>-2</v>
      </c>
    </row>
    <row r="3421" spans="1:7" x14ac:dyDescent="0.25">
      <c r="A3421" t="s">
        <v>34</v>
      </c>
      <c r="B3421" t="s">
        <v>33</v>
      </c>
      <c r="D3421" s="9">
        <v>45427.312916666669</v>
      </c>
      <c r="E3421">
        <v>4620</v>
      </c>
      <c r="F3421">
        <f t="shared" si="53"/>
        <v>77</v>
      </c>
      <c r="G3421">
        <v>-2</v>
      </c>
    </row>
    <row r="3422" spans="1:7" x14ac:dyDescent="0.25">
      <c r="A3422" t="s">
        <v>34</v>
      </c>
      <c r="B3422" t="s">
        <v>33</v>
      </c>
      <c r="D3422" s="9">
        <v>45427.313263888886</v>
      </c>
      <c r="E3422">
        <v>4650</v>
      </c>
      <c r="F3422">
        <f t="shared" si="53"/>
        <v>77.5</v>
      </c>
      <c r="G3422">
        <v>-2</v>
      </c>
    </row>
    <row r="3423" spans="1:7" x14ac:dyDescent="0.25">
      <c r="A3423" t="s">
        <v>34</v>
      </c>
      <c r="B3423" t="s">
        <v>33</v>
      </c>
      <c r="D3423" s="9">
        <v>45427.313611111109</v>
      </c>
      <c r="E3423">
        <v>4680</v>
      </c>
      <c r="F3423">
        <f t="shared" si="53"/>
        <v>78</v>
      </c>
      <c r="G3423">
        <v>-2</v>
      </c>
    </row>
    <row r="3424" spans="1:7" x14ac:dyDescent="0.25">
      <c r="A3424" t="s">
        <v>34</v>
      </c>
      <c r="B3424" t="s">
        <v>33</v>
      </c>
      <c r="D3424" s="9">
        <v>45427.313958333332</v>
      </c>
      <c r="E3424">
        <v>4710</v>
      </c>
      <c r="F3424">
        <f t="shared" si="53"/>
        <v>78.5</v>
      </c>
      <c r="G3424">
        <v>-2</v>
      </c>
    </row>
    <row r="3425" spans="1:7" x14ac:dyDescent="0.25">
      <c r="A3425" t="s">
        <v>34</v>
      </c>
      <c r="B3425" t="s">
        <v>33</v>
      </c>
      <c r="D3425" s="9">
        <v>45427.314305555556</v>
      </c>
      <c r="E3425">
        <v>4740</v>
      </c>
      <c r="F3425">
        <f t="shared" si="53"/>
        <v>79</v>
      </c>
      <c r="G3425">
        <v>-2</v>
      </c>
    </row>
    <row r="3426" spans="1:7" x14ac:dyDescent="0.25">
      <c r="A3426" t="s">
        <v>34</v>
      </c>
      <c r="B3426" t="s">
        <v>33</v>
      </c>
      <c r="D3426" s="9">
        <v>45427.314652777779</v>
      </c>
      <c r="E3426">
        <v>4770</v>
      </c>
      <c r="F3426">
        <f t="shared" si="53"/>
        <v>79.5</v>
      </c>
      <c r="G3426">
        <v>-2</v>
      </c>
    </row>
    <row r="3427" spans="1:7" x14ac:dyDescent="0.25">
      <c r="A3427" t="s">
        <v>34</v>
      </c>
      <c r="B3427" t="s">
        <v>33</v>
      </c>
      <c r="D3427" s="9">
        <v>45427.315000000002</v>
      </c>
      <c r="E3427">
        <v>4800</v>
      </c>
      <c r="F3427">
        <f t="shared" si="53"/>
        <v>80</v>
      </c>
      <c r="G3427">
        <v>-2</v>
      </c>
    </row>
    <row r="3428" spans="1:7" x14ac:dyDescent="0.25">
      <c r="A3428" t="s">
        <v>34</v>
      </c>
      <c r="B3428" t="s">
        <v>33</v>
      </c>
      <c r="D3428" s="9">
        <v>45427.315347222226</v>
      </c>
      <c r="E3428">
        <v>4830</v>
      </c>
      <c r="F3428">
        <f t="shared" si="53"/>
        <v>80.5</v>
      </c>
      <c r="G3428">
        <v>-2</v>
      </c>
    </row>
    <row r="3429" spans="1:7" x14ac:dyDescent="0.25">
      <c r="A3429" t="s">
        <v>34</v>
      </c>
      <c r="B3429" t="s">
        <v>33</v>
      </c>
      <c r="D3429" s="9">
        <v>45427.315694444442</v>
      </c>
      <c r="E3429">
        <v>4860</v>
      </c>
      <c r="F3429">
        <f t="shared" si="53"/>
        <v>81</v>
      </c>
      <c r="G3429">
        <v>-2</v>
      </c>
    </row>
    <row r="3430" spans="1:7" x14ac:dyDescent="0.25">
      <c r="A3430" t="s">
        <v>34</v>
      </c>
      <c r="B3430" t="s">
        <v>33</v>
      </c>
      <c r="D3430" s="9">
        <v>45427.316041666665</v>
      </c>
      <c r="E3430">
        <v>4890</v>
      </c>
      <c r="F3430">
        <f t="shared" si="53"/>
        <v>81.5</v>
      </c>
      <c r="G3430">
        <v>-2</v>
      </c>
    </row>
    <row r="3431" spans="1:7" x14ac:dyDescent="0.25">
      <c r="A3431" t="s">
        <v>34</v>
      </c>
      <c r="B3431" t="s">
        <v>33</v>
      </c>
      <c r="D3431" s="9">
        <v>45427.316388888888</v>
      </c>
      <c r="E3431">
        <v>4920</v>
      </c>
      <c r="F3431">
        <f t="shared" si="53"/>
        <v>82</v>
      </c>
      <c r="G3431">
        <v>-2</v>
      </c>
    </row>
    <row r="3432" spans="1:7" x14ac:dyDescent="0.25">
      <c r="A3432" t="s">
        <v>34</v>
      </c>
      <c r="B3432" t="s">
        <v>33</v>
      </c>
      <c r="D3432" s="9">
        <v>45427.316736111112</v>
      </c>
      <c r="E3432">
        <v>4950</v>
      </c>
      <c r="F3432">
        <f t="shared" si="53"/>
        <v>82.5</v>
      </c>
      <c r="G3432">
        <v>-2</v>
      </c>
    </row>
    <row r="3433" spans="1:7" x14ac:dyDescent="0.25">
      <c r="A3433" t="s">
        <v>34</v>
      </c>
      <c r="B3433" t="s">
        <v>33</v>
      </c>
      <c r="D3433" s="9">
        <v>45427.317083333335</v>
      </c>
      <c r="E3433">
        <v>4980</v>
      </c>
      <c r="F3433">
        <f t="shared" si="53"/>
        <v>83</v>
      </c>
      <c r="G3433">
        <v>-2</v>
      </c>
    </row>
    <row r="3434" spans="1:7" x14ac:dyDescent="0.25">
      <c r="A3434" t="s">
        <v>34</v>
      </c>
      <c r="B3434" t="s">
        <v>33</v>
      </c>
      <c r="D3434" s="9">
        <v>45427.317430555559</v>
      </c>
      <c r="E3434">
        <v>5010</v>
      </c>
      <c r="F3434">
        <f t="shared" si="53"/>
        <v>83.5</v>
      </c>
      <c r="G3434">
        <v>-2</v>
      </c>
    </row>
    <row r="3435" spans="1:7" x14ac:dyDescent="0.25">
      <c r="A3435" t="s">
        <v>34</v>
      </c>
      <c r="B3435" t="s">
        <v>33</v>
      </c>
      <c r="D3435" s="9">
        <v>45427.317777777775</v>
      </c>
      <c r="E3435">
        <v>5040</v>
      </c>
      <c r="F3435">
        <f t="shared" si="53"/>
        <v>84</v>
      </c>
      <c r="G3435">
        <v>-2</v>
      </c>
    </row>
    <row r="3436" spans="1:7" x14ac:dyDescent="0.25">
      <c r="A3436" t="s">
        <v>34</v>
      </c>
      <c r="B3436" t="s">
        <v>33</v>
      </c>
      <c r="D3436" s="9">
        <v>45427.318124999998</v>
      </c>
      <c r="E3436">
        <v>5070</v>
      </c>
      <c r="F3436">
        <f t="shared" si="53"/>
        <v>84.5</v>
      </c>
      <c r="G3436">
        <v>-2</v>
      </c>
    </row>
    <row r="3437" spans="1:7" x14ac:dyDescent="0.25">
      <c r="A3437" t="s">
        <v>34</v>
      </c>
      <c r="B3437" t="s">
        <v>33</v>
      </c>
      <c r="D3437" s="9">
        <v>45427.318472222221</v>
      </c>
      <c r="E3437">
        <v>5100</v>
      </c>
      <c r="F3437">
        <f t="shared" si="53"/>
        <v>85</v>
      </c>
      <c r="G3437">
        <v>-2</v>
      </c>
    </row>
    <row r="3438" spans="1:7" x14ac:dyDescent="0.25">
      <c r="A3438" t="s">
        <v>34</v>
      </c>
      <c r="B3438" t="s">
        <v>33</v>
      </c>
      <c r="D3438" s="9">
        <v>45427.318819444445</v>
      </c>
      <c r="E3438">
        <v>5130</v>
      </c>
      <c r="F3438">
        <f t="shared" si="53"/>
        <v>85.5</v>
      </c>
      <c r="G3438">
        <v>-2</v>
      </c>
    </row>
    <row r="3439" spans="1:7" x14ac:dyDescent="0.25">
      <c r="A3439" t="s">
        <v>34</v>
      </c>
      <c r="B3439" t="s">
        <v>33</v>
      </c>
      <c r="D3439" s="9">
        <v>45427.319166666668</v>
      </c>
      <c r="E3439">
        <v>5160</v>
      </c>
      <c r="F3439">
        <f t="shared" si="53"/>
        <v>86</v>
      </c>
      <c r="G3439">
        <v>-2</v>
      </c>
    </row>
    <row r="3440" spans="1:7" x14ac:dyDescent="0.25">
      <c r="A3440" t="s">
        <v>34</v>
      </c>
      <c r="B3440" t="s">
        <v>33</v>
      </c>
      <c r="D3440" s="9">
        <v>45427.319513888891</v>
      </c>
      <c r="E3440">
        <v>5190</v>
      </c>
      <c r="F3440">
        <f t="shared" si="53"/>
        <v>86.5</v>
      </c>
      <c r="G3440">
        <v>-2</v>
      </c>
    </row>
    <row r="3441" spans="1:7" x14ac:dyDescent="0.25">
      <c r="A3441" t="s">
        <v>34</v>
      </c>
      <c r="B3441" t="s">
        <v>33</v>
      </c>
      <c r="D3441" s="9">
        <v>45427.319861111115</v>
      </c>
      <c r="E3441">
        <v>5220</v>
      </c>
      <c r="F3441">
        <f t="shared" si="53"/>
        <v>87</v>
      </c>
      <c r="G3441">
        <v>-2</v>
      </c>
    </row>
    <row r="3442" spans="1:7" x14ac:dyDescent="0.25">
      <c r="A3442" t="s">
        <v>34</v>
      </c>
      <c r="B3442" t="s">
        <v>33</v>
      </c>
      <c r="D3442" s="9">
        <v>45427.320208333331</v>
      </c>
      <c r="E3442">
        <v>5250</v>
      </c>
      <c r="F3442">
        <f t="shared" si="53"/>
        <v>87.5</v>
      </c>
      <c r="G3442">
        <v>-2</v>
      </c>
    </row>
    <row r="3443" spans="1:7" x14ac:dyDescent="0.25">
      <c r="A3443" t="s">
        <v>34</v>
      </c>
      <c r="B3443" t="s">
        <v>33</v>
      </c>
      <c r="D3443" s="9">
        <v>45427.320555555554</v>
      </c>
      <c r="E3443">
        <v>5280</v>
      </c>
      <c r="F3443">
        <f t="shared" si="53"/>
        <v>88</v>
      </c>
      <c r="G3443">
        <v>-2</v>
      </c>
    </row>
    <row r="3444" spans="1:7" x14ac:dyDescent="0.25">
      <c r="A3444" t="s">
        <v>34</v>
      </c>
      <c r="B3444" t="s">
        <v>33</v>
      </c>
      <c r="D3444" s="9">
        <v>45427.320902777778</v>
      </c>
      <c r="E3444">
        <v>5310</v>
      </c>
      <c r="F3444">
        <f t="shared" si="53"/>
        <v>88.5</v>
      </c>
      <c r="G3444">
        <v>-2</v>
      </c>
    </row>
    <row r="3445" spans="1:7" x14ac:dyDescent="0.25">
      <c r="A3445" t="s">
        <v>34</v>
      </c>
      <c r="B3445" t="s">
        <v>33</v>
      </c>
      <c r="D3445" s="9">
        <v>45427.321250000001</v>
      </c>
      <c r="E3445">
        <v>5340</v>
      </c>
      <c r="F3445">
        <f t="shared" si="53"/>
        <v>89</v>
      </c>
      <c r="G3445">
        <v>-2</v>
      </c>
    </row>
    <row r="3446" spans="1:7" x14ac:dyDescent="0.25">
      <c r="A3446" t="s">
        <v>34</v>
      </c>
      <c r="B3446" t="s">
        <v>33</v>
      </c>
      <c r="D3446" s="9">
        <v>45427.321597222224</v>
      </c>
      <c r="E3446">
        <v>5370</v>
      </c>
      <c r="F3446">
        <f t="shared" si="53"/>
        <v>89.5</v>
      </c>
      <c r="G3446">
        <v>-2</v>
      </c>
    </row>
    <row r="3447" spans="1:7" x14ac:dyDescent="0.25">
      <c r="A3447" t="s">
        <v>34</v>
      </c>
      <c r="B3447" t="s">
        <v>33</v>
      </c>
      <c r="D3447" s="9">
        <v>45427.321944444448</v>
      </c>
      <c r="E3447">
        <v>5400</v>
      </c>
      <c r="F3447">
        <f t="shared" si="53"/>
        <v>90</v>
      </c>
      <c r="G3447">
        <v>-2</v>
      </c>
    </row>
    <row r="3448" spans="1:7" x14ac:dyDescent="0.25">
      <c r="A3448" t="s">
        <v>34</v>
      </c>
      <c r="B3448" t="s">
        <v>33</v>
      </c>
      <c r="D3448" s="9">
        <v>45427.322291666664</v>
      </c>
      <c r="E3448">
        <v>5430</v>
      </c>
      <c r="F3448">
        <f t="shared" si="53"/>
        <v>90.5</v>
      </c>
      <c r="G3448">
        <v>-2</v>
      </c>
    </row>
    <row r="3449" spans="1:7" x14ac:dyDescent="0.25">
      <c r="A3449" t="s">
        <v>34</v>
      </c>
      <c r="B3449" t="s">
        <v>33</v>
      </c>
      <c r="D3449" s="9">
        <v>45427.322638888887</v>
      </c>
      <c r="E3449">
        <v>5460</v>
      </c>
      <c r="F3449">
        <f t="shared" si="53"/>
        <v>91</v>
      </c>
      <c r="G3449">
        <v>-2</v>
      </c>
    </row>
    <row r="3450" spans="1:7" x14ac:dyDescent="0.25">
      <c r="A3450" t="s">
        <v>34</v>
      </c>
      <c r="B3450" t="s">
        <v>33</v>
      </c>
      <c r="D3450" s="9">
        <v>45427.32298611111</v>
      </c>
      <c r="E3450">
        <v>5490</v>
      </c>
      <c r="F3450">
        <f t="shared" si="53"/>
        <v>91.5</v>
      </c>
      <c r="G3450">
        <v>-2</v>
      </c>
    </row>
    <row r="3451" spans="1:7" x14ac:dyDescent="0.25">
      <c r="A3451" t="s">
        <v>34</v>
      </c>
      <c r="B3451" t="s">
        <v>33</v>
      </c>
      <c r="D3451" s="9">
        <v>45427.323333333334</v>
      </c>
      <c r="E3451">
        <v>5520</v>
      </c>
      <c r="F3451">
        <f t="shared" si="53"/>
        <v>92</v>
      </c>
      <c r="G3451">
        <v>-2</v>
      </c>
    </row>
    <row r="3452" spans="1:7" x14ac:dyDescent="0.25">
      <c r="A3452" t="s">
        <v>34</v>
      </c>
      <c r="B3452" t="s">
        <v>33</v>
      </c>
      <c r="D3452" s="9">
        <v>45427.323680555557</v>
      </c>
      <c r="E3452">
        <v>5550</v>
      </c>
      <c r="F3452">
        <f t="shared" si="53"/>
        <v>92.5</v>
      </c>
      <c r="G3452">
        <v>-2</v>
      </c>
    </row>
    <row r="3453" spans="1:7" x14ac:dyDescent="0.25">
      <c r="A3453" t="s">
        <v>34</v>
      </c>
      <c r="B3453" t="s">
        <v>33</v>
      </c>
      <c r="D3453" s="9">
        <v>45427.32402777778</v>
      </c>
      <c r="E3453">
        <v>5580</v>
      </c>
      <c r="F3453">
        <f t="shared" si="53"/>
        <v>93</v>
      </c>
      <c r="G3453">
        <v>-2</v>
      </c>
    </row>
    <row r="3454" spans="1:7" x14ac:dyDescent="0.25">
      <c r="A3454" t="s">
        <v>34</v>
      </c>
      <c r="B3454" t="s">
        <v>33</v>
      </c>
      <c r="D3454" s="9">
        <v>45427.324374999997</v>
      </c>
      <c r="E3454">
        <v>5610</v>
      </c>
      <c r="F3454">
        <f t="shared" si="53"/>
        <v>93.5</v>
      </c>
      <c r="G3454">
        <v>-2</v>
      </c>
    </row>
    <row r="3455" spans="1:7" x14ac:dyDescent="0.25">
      <c r="A3455" t="s">
        <v>34</v>
      </c>
      <c r="B3455" t="s">
        <v>33</v>
      </c>
      <c r="D3455" s="9">
        <v>45427.32472222222</v>
      </c>
      <c r="E3455">
        <v>5640</v>
      </c>
      <c r="F3455">
        <f t="shared" si="53"/>
        <v>94</v>
      </c>
      <c r="G3455">
        <v>-2</v>
      </c>
    </row>
    <row r="3456" spans="1:7" x14ac:dyDescent="0.25">
      <c r="A3456" t="s">
        <v>34</v>
      </c>
      <c r="B3456" t="s">
        <v>33</v>
      </c>
      <c r="D3456" s="9">
        <v>45427.325069444443</v>
      </c>
      <c r="E3456">
        <v>5670</v>
      </c>
      <c r="F3456">
        <f t="shared" si="53"/>
        <v>94.5</v>
      </c>
      <c r="G3456">
        <v>-2</v>
      </c>
    </row>
    <row r="3457" spans="1:7" x14ac:dyDescent="0.25">
      <c r="A3457" t="s">
        <v>34</v>
      </c>
      <c r="B3457" t="s">
        <v>33</v>
      </c>
      <c r="D3457" s="9">
        <v>45427.325416666667</v>
      </c>
      <c r="E3457">
        <v>5700</v>
      </c>
      <c r="F3457">
        <f t="shared" si="53"/>
        <v>95</v>
      </c>
      <c r="G3457">
        <v>-2</v>
      </c>
    </row>
    <row r="3458" spans="1:7" x14ac:dyDescent="0.25">
      <c r="A3458" t="s">
        <v>34</v>
      </c>
      <c r="B3458" t="s">
        <v>33</v>
      </c>
      <c r="D3458" s="9">
        <v>45427.32576388889</v>
      </c>
      <c r="E3458">
        <v>5730</v>
      </c>
      <c r="F3458">
        <f t="shared" si="53"/>
        <v>95.5</v>
      </c>
      <c r="G3458">
        <v>-2</v>
      </c>
    </row>
    <row r="3459" spans="1:7" x14ac:dyDescent="0.25">
      <c r="A3459" t="s">
        <v>34</v>
      </c>
      <c r="B3459" t="s">
        <v>33</v>
      </c>
      <c r="D3459" s="9">
        <v>45427.326111111113</v>
      </c>
      <c r="E3459">
        <v>5760</v>
      </c>
      <c r="F3459">
        <f t="shared" si="53"/>
        <v>96</v>
      </c>
      <c r="G3459">
        <v>-2</v>
      </c>
    </row>
    <row r="3460" spans="1:7" x14ac:dyDescent="0.25">
      <c r="A3460" t="s">
        <v>34</v>
      </c>
      <c r="B3460" t="s">
        <v>33</v>
      </c>
      <c r="D3460" s="9">
        <v>45427.326458333337</v>
      </c>
      <c r="E3460">
        <v>5790</v>
      </c>
      <c r="F3460">
        <f t="shared" si="53"/>
        <v>96.5</v>
      </c>
      <c r="G3460">
        <v>-2</v>
      </c>
    </row>
    <row r="3461" spans="1:7" x14ac:dyDescent="0.25">
      <c r="A3461" t="s">
        <v>34</v>
      </c>
      <c r="B3461" t="s">
        <v>33</v>
      </c>
      <c r="D3461" s="9">
        <v>45427.326805555553</v>
      </c>
      <c r="E3461">
        <v>5820</v>
      </c>
      <c r="F3461">
        <f t="shared" ref="F3461:F3524" si="54">E3461/60</f>
        <v>97</v>
      </c>
      <c r="G3461">
        <v>-2</v>
      </c>
    </row>
    <row r="3462" spans="1:7" x14ac:dyDescent="0.25">
      <c r="A3462" t="s">
        <v>34</v>
      </c>
      <c r="B3462" t="s">
        <v>33</v>
      </c>
      <c r="D3462" s="9">
        <v>45427.327152777776</v>
      </c>
      <c r="E3462">
        <v>5850</v>
      </c>
      <c r="F3462">
        <f t="shared" si="54"/>
        <v>97.5</v>
      </c>
      <c r="G3462">
        <v>-2</v>
      </c>
    </row>
    <row r="3463" spans="1:7" x14ac:dyDescent="0.25">
      <c r="A3463" t="s">
        <v>34</v>
      </c>
      <c r="B3463" t="s">
        <v>33</v>
      </c>
      <c r="D3463" s="9">
        <v>45427.327499999999</v>
      </c>
      <c r="E3463">
        <v>5880</v>
      </c>
      <c r="F3463">
        <f t="shared" si="54"/>
        <v>98</v>
      </c>
      <c r="G3463">
        <v>-2</v>
      </c>
    </row>
    <row r="3464" spans="1:7" x14ac:dyDescent="0.25">
      <c r="A3464" t="s">
        <v>34</v>
      </c>
      <c r="B3464" t="s">
        <v>33</v>
      </c>
      <c r="D3464" s="9">
        <v>45427.327847222223</v>
      </c>
      <c r="E3464">
        <v>5910</v>
      </c>
      <c r="F3464">
        <f t="shared" si="54"/>
        <v>98.5</v>
      </c>
      <c r="G3464">
        <v>-2</v>
      </c>
    </row>
    <row r="3465" spans="1:7" x14ac:dyDescent="0.25">
      <c r="A3465" t="s">
        <v>34</v>
      </c>
      <c r="B3465" t="s">
        <v>33</v>
      </c>
      <c r="D3465" s="9">
        <v>45427.328194444446</v>
      </c>
      <c r="E3465">
        <v>5940</v>
      </c>
      <c r="F3465">
        <f t="shared" si="54"/>
        <v>99</v>
      </c>
      <c r="G3465">
        <v>-2</v>
      </c>
    </row>
    <row r="3466" spans="1:7" x14ac:dyDescent="0.25">
      <c r="A3466" t="s">
        <v>34</v>
      </c>
      <c r="B3466" t="s">
        <v>33</v>
      </c>
      <c r="D3466" s="9">
        <v>45427.328541666669</v>
      </c>
      <c r="E3466">
        <v>5970</v>
      </c>
      <c r="F3466">
        <f t="shared" si="54"/>
        <v>99.5</v>
      </c>
      <c r="G3466">
        <v>-2</v>
      </c>
    </row>
    <row r="3467" spans="1:7" x14ac:dyDescent="0.25">
      <c r="A3467" t="s">
        <v>34</v>
      </c>
      <c r="B3467" t="s">
        <v>33</v>
      </c>
      <c r="D3467" s="9">
        <v>45427.328888888886</v>
      </c>
      <c r="E3467">
        <v>6000</v>
      </c>
      <c r="F3467">
        <f t="shared" si="54"/>
        <v>100</v>
      </c>
      <c r="G3467">
        <v>-2</v>
      </c>
    </row>
    <row r="3468" spans="1:7" x14ac:dyDescent="0.25">
      <c r="A3468" t="s">
        <v>34</v>
      </c>
      <c r="B3468" t="s">
        <v>33</v>
      </c>
      <c r="D3468" s="9">
        <v>45427.329236111109</v>
      </c>
      <c r="E3468">
        <v>6030</v>
      </c>
      <c r="F3468">
        <f t="shared" si="54"/>
        <v>100.5</v>
      </c>
      <c r="G3468">
        <v>-2</v>
      </c>
    </row>
    <row r="3469" spans="1:7" x14ac:dyDescent="0.25">
      <c r="A3469" t="s">
        <v>34</v>
      </c>
      <c r="B3469" t="s">
        <v>33</v>
      </c>
      <c r="D3469" s="9">
        <v>45427.329583333332</v>
      </c>
      <c r="E3469">
        <v>6060</v>
      </c>
      <c r="F3469">
        <f t="shared" si="54"/>
        <v>101</v>
      </c>
      <c r="G3469">
        <v>-1.5</v>
      </c>
    </row>
    <row r="3470" spans="1:7" x14ac:dyDescent="0.25">
      <c r="A3470" t="s">
        <v>34</v>
      </c>
      <c r="B3470" t="s">
        <v>33</v>
      </c>
      <c r="D3470" s="9">
        <v>45427.329930555556</v>
      </c>
      <c r="E3470">
        <v>6090</v>
      </c>
      <c r="F3470">
        <f t="shared" si="54"/>
        <v>101.5</v>
      </c>
      <c r="G3470">
        <v>-2</v>
      </c>
    </row>
    <row r="3471" spans="1:7" x14ac:dyDescent="0.25">
      <c r="A3471" t="s">
        <v>34</v>
      </c>
      <c r="B3471" t="s">
        <v>33</v>
      </c>
      <c r="D3471" s="9">
        <v>45427.330277777779</v>
      </c>
      <c r="E3471">
        <v>6120</v>
      </c>
      <c r="F3471">
        <f t="shared" si="54"/>
        <v>102</v>
      </c>
      <c r="G3471">
        <v>-1.5</v>
      </c>
    </row>
    <row r="3472" spans="1:7" x14ac:dyDescent="0.25">
      <c r="A3472" t="s">
        <v>34</v>
      </c>
      <c r="B3472" t="s">
        <v>33</v>
      </c>
      <c r="D3472" s="9">
        <v>45427.330625000002</v>
      </c>
      <c r="E3472">
        <v>6150</v>
      </c>
      <c r="F3472">
        <f t="shared" si="54"/>
        <v>102.5</v>
      </c>
      <c r="G3472">
        <v>-1.5</v>
      </c>
    </row>
    <row r="3473" spans="1:7" x14ac:dyDescent="0.25">
      <c r="A3473" t="s">
        <v>34</v>
      </c>
      <c r="B3473" t="s">
        <v>33</v>
      </c>
      <c r="D3473" s="9">
        <v>45427.330972222226</v>
      </c>
      <c r="E3473">
        <v>6180</v>
      </c>
      <c r="F3473">
        <f t="shared" si="54"/>
        <v>103</v>
      </c>
      <c r="G3473">
        <v>-2</v>
      </c>
    </row>
    <row r="3474" spans="1:7" x14ac:dyDescent="0.25">
      <c r="A3474" t="s">
        <v>34</v>
      </c>
      <c r="B3474" t="s">
        <v>33</v>
      </c>
      <c r="D3474" s="9">
        <v>45427.331319444442</v>
      </c>
      <c r="E3474">
        <v>6210</v>
      </c>
      <c r="F3474">
        <f t="shared" si="54"/>
        <v>103.5</v>
      </c>
      <c r="G3474">
        <v>-2</v>
      </c>
    </row>
    <row r="3475" spans="1:7" x14ac:dyDescent="0.25">
      <c r="A3475" t="s">
        <v>34</v>
      </c>
      <c r="B3475" t="s">
        <v>33</v>
      </c>
      <c r="D3475" s="9">
        <v>45427.331666666665</v>
      </c>
      <c r="E3475">
        <v>6240</v>
      </c>
      <c r="F3475">
        <f t="shared" si="54"/>
        <v>104</v>
      </c>
      <c r="G3475">
        <v>-1.5</v>
      </c>
    </row>
    <row r="3476" spans="1:7" x14ac:dyDescent="0.25">
      <c r="A3476" t="s">
        <v>34</v>
      </c>
      <c r="B3476" t="s">
        <v>33</v>
      </c>
      <c r="D3476" s="9">
        <v>45427.332013888888</v>
      </c>
      <c r="E3476">
        <v>6270</v>
      </c>
      <c r="F3476">
        <f t="shared" si="54"/>
        <v>104.5</v>
      </c>
      <c r="G3476">
        <v>-1.5</v>
      </c>
    </row>
    <row r="3477" spans="1:7" x14ac:dyDescent="0.25">
      <c r="A3477" t="s">
        <v>34</v>
      </c>
      <c r="B3477" t="s">
        <v>33</v>
      </c>
      <c r="D3477" s="9">
        <v>45427.332361111112</v>
      </c>
      <c r="E3477">
        <v>6300</v>
      </c>
      <c r="F3477">
        <f t="shared" si="54"/>
        <v>105</v>
      </c>
      <c r="G3477">
        <v>-1.5</v>
      </c>
    </row>
    <row r="3478" spans="1:7" x14ac:dyDescent="0.25">
      <c r="A3478" t="s">
        <v>34</v>
      </c>
      <c r="B3478" t="s">
        <v>33</v>
      </c>
      <c r="D3478" s="9">
        <v>45427.332708333335</v>
      </c>
      <c r="E3478">
        <v>6330</v>
      </c>
      <c r="F3478">
        <f t="shared" si="54"/>
        <v>105.5</v>
      </c>
      <c r="G3478">
        <v>-2</v>
      </c>
    </row>
    <row r="3479" spans="1:7" x14ac:dyDescent="0.25">
      <c r="A3479" t="s">
        <v>34</v>
      </c>
      <c r="B3479" t="s">
        <v>33</v>
      </c>
      <c r="D3479" s="9">
        <v>45427.333055555559</v>
      </c>
      <c r="E3479">
        <v>6360</v>
      </c>
      <c r="F3479">
        <f t="shared" si="54"/>
        <v>106</v>
      </c>
      <c r="G3479">
        <v>-2</v>
      </c>
    </row>
    <row r="3480" spans="1:7" x14ac:dyDescent="0.25">
      <c r="A3480" t="s">
        <v>34</v>
      </c>
      <c r="B3480" t="s">
        <v>33</v>
      </c>
      <c r="D3480" s="9">
        <v>45427.333402777775</v>
      </c>
      <c r="E3480">
        <v>6390</v>
      </c>
      <c r="F3480">
        <f t="shared" si="54"/>
        <v>106.5</v>
      </c>
      <c r="G3480">
        <v>-2</v>
      </c>
    </row>
    <row r="3481" spans="1:7" x14ac:dyDescent="0.25">
      <c r="A3481" t="s">
        <v>34</v>
      </c>
      <c r="B3481" t="s">
        <v>33</v>
      </c>
      <c r="D3481" s="9">
        <v>45427.333749999998</v>
      </c>
      <c r="E3481">
        <v>6420</v>
      </c>
      <c r="F3481">
        <f t="shared" si="54"/>
        <v>107</v>
      </c>
      <c r="G3481">
        <v>-1.5</v>
      </c>
    </row>
    <row r="3482" spans="1:7" x14ac:dyDescent="0.25">
      <c r="A3482" t="s">
        <v>34</v>
      </c>
      <c r="B3482" t="s">
        <v>33</v>
      </c>
      <c r="D3482" s="9">
        <v>45427.334097222221</v>
      </c>
      <c r="E3482">
        <v>6450</v>
      </c>
      <c r="F3482">
        <f t="shared" si="54"/>
        <v>107.5</v>
      </c>
      <c r="G3482">
        <v>-1.5</v>
      </c>
    </row>
    <row r="3483" spans="1:7" x14ac:dyDescent="0.25">
      <c r="A3483" t="s">
        <v>34</v>
      </c>
      <c r="B3483" t="s">
        <v>33</v>
      </c>
      <c r="D3483" s="9">
        <v>45427.334444444445</v>
      </c>
      <c r="E3483">
        <v>6480</v>
      </c>
      <c r="F3483">
        <f t="shared" si="54"/>
        <v>108</v>
      </c>
      <c r="G3483">
        <v>-1.5</v>
      </c>
    </row>
    <row r="3484" spans="1:7" x14ac:dyDescent="0.25">
      <c r="A3484" t="s">
        <v>34</v>
      </c>
      <c r="B3484" t="s">
        <v>33</v>
      </c>
      <c r="D3484" s="9">
        <v>45427.334791666668</v>
      </c>
      <c r="E3484">
        <v>6510</v>
      </c>
      <c r="F3484">
        <f t="shared" si="54"/>
        <v>108.5</v>
      </c>
      <c r="G3484">
        <v>-1.5</v>
      </c>
    </row>
    <row r="3485" spans="1:7" x14ac:dyDescent="0.25">
      <c r="A3485" t="s">
        <v>34</v>
      </c>
      <c r="B3485" t="s">
        <v>33</v>
      </c>
      <c r="D3485" s="9">
        <v>45427.335138888891</v>
      </c>
      <c r="E3485">
        <v>6540</v>
      </c>
      <c r="F3485">
        <f t="shared" si="54"/>
        <v>109</v>
      </c>
      <c r="G3485">
        <v>-1.5</v>
      </c>
    </row>
    <row r="3486" spans="1:7" x14ac:dyDescent="0.25">
      <c r="A3486" t="s">
        <v>34</v>
      </c>
      <c r="B3486" t="s">
        <v>33</v>
      </c>
      <c r="D3486" s="9">
        <v>45427.335486111115</v>
      </c>
      <c r="E3486">
        <v>6570</v>
      </c>
      <c r="F3486">
        <f t="shared" si="54"/>
        <v>109.5</v>
      </c>
      <c r="G3486">
        <v>-1.5</v>
      </c>
    </row>
    <row r="3487" spans="1:7" x14ac:dyDescent="0.25">
      <c r="A3487" t="s">
        <v>34</v>
      </c>
      <c r="B3487" t="s">
        <v>33</v>
      </c>
      <c r="D3487" s="9">
        <v>45427.335833333331</v>
      </c>
      <c r="E3487">
        <v>6600</v>
      </c>
      <c r="F3487">
        <f t="shared" si="54"/>
        <v>110</v>
      </c>
      <c r="G3487">
        <v>-1.5</v>
      </c>
    </row>
    <row r="3488" spans="1:7" x14ac:dyDescent="0.25">
      <c r="A3488" t="s">
        <v>34</v>
      </c>
      <c r="B3488" t="s">
        <v>33</v>
      </c>
      <c r="D3488" s="9">
        <v>45427.336180555554</v>
      </c>
      <c r="E3488">
        <v>6630</v>
      </c>
      <c r="F3488">
        <f t="shared" si="54"/>
        <v>110.5</v>
      </c>
      <c r="G3488">
        <v>-1.5</v>
      </c>
    </row>
    <row r="3489" spans="1:7" x14ac:dyDescent="0.25">
      <c r="A3489" t="s">
        <v>34</v>
      </c>
      <c r="B3489" t="s">
        <v>33</v>
      </c>
      <c r="D3489" s="9">
        <v>45427.336527777778</v>
      </c>
      <c r="E3489">
        <v>6660</v>
      </c>
      <c r="F3489">
        <f t="shared" si="54"/>
        <v>111</v>
      </c>
      <c r="G3489">
        <v>-1.5</v>
      </c>
    </row>
    <row r="3490" spans="1:7" x14ac:dyDescent="0.25">
      <c r="A3490" t="s">
        <v>34</v>
      </c>
      <c r="B3490" t="s">
        <v>33</v>
      </c>
      <c r="D3490" s="9">
        <v>45427.336875000001</v>
      </c>
      <c r="E3490">
        <v>6690</v>
      </c>
      <c r="F3490">
        <f t="shared" si="54"/>
        <v>111.5</v>
      </c>
      <c r="G3490">
        <v>-1.5</v>
      </c>
    </row>
    <row r="3491" spans="1:7" x14ac:dyDescent="0.25">
      <c r="A3491" t="s">
        <v>34</v>
      </c>
      <c r="B3491" t="s">
        <v>33</v>
      </c>
      <c r="D3491" s="9">
        <v>45427.337222222224</v>
      </c>
      <c r="E3491">
        <v>6720</v>
      </c>
      <c r="F3491">
        <f t="shared" si="54"/>
        <v>112</v>
      </c>
      <c r="G3491">
        <v>-1.5</v>
      </c>
    </row>
    <row r="3492" spans="1:7" x14ac:dyDescent="0.25">
      <c r="A3492" t="s">
        <v>34</v>
      </c>
      <c r="B3492" t="s">
        <v>33</v>
      </c>
      <c r="D3492" s="9">
        <v>45427.337569444448</v>
      </c>
      <c r="E3492">
        <v>6750</v>
      </c>
      <c r="F3492">
        <f t="shared" si="54"/>
        <v>112.5</v>
      </c>
      <c r="G3492">
        <v>-1.5</v>
      </c>
    </row>
    <row r="3493" spans="1:7" x14ac:dyDescent="0.25">
      <c r="A3493" t="s">
        <v>34</v>
      </c>
      <c r="B3493" t="s">
        <v>33</v>
      </c>
      <c r="D3493" s="9">
        <v>45427.337916666664</v>
      </c>
      <c r="E3493">
        <v>6780</v>
      </c>
      <c r="F3493">
        <f t="shared" si="54"/>
        <v>113</v>
      </c>
      <c r="G3493">
        <v>-1.5</v>
      </c>
    </row>
    <row r="3494" spans="1:7" x14ac:dyDescent="0.25">
      <c r="A3494" t="s">
        <v>34</v>
      </c>
      <c r="B3494" t="s">
        <v>33</v>
      </c>
      <c r="D3494" s="9">
        <v>45427.338263888887</v>
      </c>
      <c r="E3494">
        <v>6810</v>
      </c>
      <c r="F3494">
        <f t="shared" si="54"/>
        <v>113.5</v>
      </c>
      <c r="G3494">
        <v>-1.5</v>
      </c>
    </row>
    <row r="3495" spans="1:7" x14ac:dyDescent="0.25">
      <c r="A3495" t="s">
        <v>34</v>
      </c>
      <c r="B3495" t="s">
        <v>33</v>
      </c>
      <c r="D3495" s="9">
        <v>45427.33861111111</v>
      </c>
      <c r="E3495">
        <v>6840</v>
      </c>
      <c r="F3495">
        <f t="shared" si="54"/>
        <v>114</v>
      </c>
      <c r="G3495">
        <v>-1.5</v>
      </c>
    </row>
    <row r="3496" spans="1:7" x14ac:dyDescent="0.25">
      <c r="A3496" t="s">
        <v>34</v>
      </c>
      <c r="B3496" t="s">
        <v>33</v>
      </c>
      <c r="D3496" s="9">
        <v>45427.338958333334</v>
      </c>
      <c r="E3496">
        <v>6870</v>
      </c>
      <c r="F3496">
        <f t="shared" si="54"/>
        <v>114.5</v>
      </c>
      <c r="G3496">
        <v>-1.5</v>
      </c>
    </row>
    <row r="3497" spans="1:7" x14ac:dyDescent="0.25">
      <c r="A3497" t="s">
        <v>34</v>
      </c>
      <c r="B3497" t="s">
        <v>33</v>
      </c>
      <c r="D3497" s="9">
        <v>45427.339305555557</v>
      </c>
      <c r="E3497">
        <v>6900</v>
      </c>
      <c r="F3497">
        <f t="shared" si="54"/>
        <v>115</v>
      </c>
      <c r="G3497">
        <v>-1.5</v>
      </c>
    </row>
    <row r="3498" spans="1:7" x14ac:dyDescent="0.25">
      <c r="A3498" t="s">
        <v>34</v>
      </c>
      <c r="B3498" t="s">
        <v>33</v>
      </c>
      <c r="D3498" s="9">
        <v>45427.33965277778</v>
      </c>
      <c r="E3498">
        <v>6930</v>
      </c>
      <c r="F3498">
        <f t="shared" si="54"/>
        <v>115.5</v>
      </c>
      <c r="G3498">
        <v>-1.5</v>
      </c>
    </row>
    <row r="3499" spans="1:7" x14ac:dyDescent="0.25">
      <c r="A3499" t="s">
        <v>34</v>
      </c>
      <c r="B3499" t="s">
        <v>33</v>
      </c>
      <c r="D3499" s="9">
        <v>45427.34</v>
      </c>
      <c r="E3499">
        <v>6960</v>
      </c>
      <c r="F3499">
        <f t="shared" si="54"/>
        <v>116</v>
      </c>
      <c r="G3499">
        <v>-1.5</v>
      </c>
    </row>
    <row r="3500" spans="1:7" x14ac:dyDescent="0.25">
      <c r="A3500" t="s">
        <v>34</v>
      </c>
      <c r="B3500" t="s">
        <v>33</v>
      </c>
      <c r="D3500" s="9">
        <v>45427.34034722222</v>
      </c>
      <c r="E3500">
        <v>6990</v>
      </c>
      <c r="F3500">
        <f t="shared" si="54"/>
        <v>116.5</v>
      </c>
      <c r="G3500">
        <v>-1.5</v>
      </c>
    </row>
    <row r="3501" spans="1:7" x14ac:dyDescent="0.25">
      <c r="A3501" t="s">
        <v>34</v>
      </c>
      <c r="B3501" t="s">
        <v>33</v>
      </c>
      <c r="D3501" s="9">
        <v>45427.340694444443</v>
      </c>
      <c r="E3501">
        <v>7020</v>
      </c>
      <c r="F3501">
        <f t="shared" si="54"/>
        <v>117</v>
      </c>
      <c r="G3501">
        <v>-1.5</v>
      </c>
    </row>
    <row r="3502" spans="1:7" x14ac:dyDescent="0.25">
      <c r="A3502" t="s">
        <v>34</v>
      </c>
      <c r="B3502" t="s">
        <v>33</v>
      </c>
      <c r="D3502" s="9">
        <v>45427.341041666667</v>
      </c>
      <c r="E3502">
        <v>7050</v>
      </c>
      <c r="F3502">
        <f t="shared" si="54"/>
        <v>117.5</v>
      </c>
      <c r="G3502">
        <v>-1.5</v>
      </c>
    </row>
    <row r="3503" spans="1:7" x14ac:dyDescent="0.25">
      <c r="A3503" t="s">
        <v>34</v>
      </c>
      <c r="B3503" t="s">
        <v>33</v>
      </c>
      <c r="D3503" s="9">
        <v>45427.34138888889</v>
      </c>
      <c r="E3503">
        <v>7080</v>
      </c>
      <c r="F3503">
        <f t="shared" si="54"/>
        <v>118</v>
      </c>
      <c r="G3503">
        <v>-1.5</v>
      </c>
    </row>
    <row r="3504" spans="1:7" x14ac:dyDescent="0.25">
      <c r="A3504" t="s">
        <v>34</v>
      </c>
      <c r="B3504" t="s">
        <v>33</v>
      </c>
      <c r="D3504" s="9">
        <v>45427.341736111113</v>
      </c>
      <c r="E3504">
        <v>7110</v>
      </c>
      <c r="F3504">
        <f t="shared" si="54"/>
        <v>118.5</v>
      </c>
      <c r="G3504">
        <v>-1.5</v>
      </c>
    </row>
    <row r="3505" spans="1:7" x14ac:dyDescent="0.25">
      <c r="A3505" t="s">
        <v>34</v>
      </c>
      <c r="B3505" t="s">
        <v>33</v>
      </c>
      <c r="D3505" s="9">
        <v>45427.342083333337</v>
      </c>
      <c r="E3505">
        <v>7140</v>
      </c>
      <c r="F3505">
        <f t="shared" si="54"/>
        <v>119</v>
      </c>
      <c r="G3505">
        <v>-1.5</v>
      </c>
    </row>
    <row r="3506" spans="1:7" x14ac:dyDescent="0.25">
      <c r="A3506" t="s">
        <v>34</v>
      </c>
      <c r="B3506" t="s">
        <v>33</v>
      </c>
      <c r="D3506" s="9">
        <v>45427.342430555553</v>
      </c>
      <c r="E3506">
        <v>7170</v>
      </c>
      <c r="F3506">
        <f t="shared" si="54"/>
        <v>119.5</v>
      </c>
      <c r="G3506">
        <v>-1.5</v>
      </c>
    </row>
    <row r="3507" spans="1:7" x14ac:dyDescent="0.25">
      <c r="A3507" t="s">
        <v>34</v>
      </c>
      <c r="B3507" t="s">
        <v>33</v>
      </c>
      <c r="D3507" s="9">
        <v>45427.342777777776</v>
      </c>
      <c r="E3507">
        <v>7200</v>
      </c>
      <c r="F3507">
        <f t="shared" si="54"/>
        <v>120</v>
      </c>
      <c r="G3507">
        <v>-1.5</v>
      </c>
    </row>
    <row r="3508" spans="1:7" x14ac:dyDescent="0.25">
      <c r="A3508" t="s">
        <v>34</v>
      </c>
      <c r="B3508" t="s">
        <v>33</v>
      </c>
      <c r="D3508" s="9">
        <v>45427.343124999999</v>
      </c>
      <c r="E3508">
        <v>7230</v>
      </c>
      <c r="F3508">
        <f t="shared" si="54"/>
        <v>120.5</v>
      </c>
      <c r="G3508">
        <v>-1.5</v>
      </c>
    </row>
    <row r="3509" spans="1:7" x14ac:dyDescent="0.25">
      <c r="A3509" t="s">
        <v>34</v>
      </c>
      <c r="B3509" t="s">
        <v>33</v>
      </c>
      <c r="D3509" s="9">
        <v>45427.343472222223</v>
      </c>
      <c r="E3509">
        <v>7260</v>
      </c>
      <c r="F3509">
        <f t="shared" si="54"/>
        <v>121</v>
      </c>
      <c r="G3509">
        <v>-1.5</v>
      </c>
    </row>
    <row r="3510" spans="1:7" x14ac:dyDescent="0.25">
      <c r="A3510" t="s">
        <v>34</v>
      </c>
      <c r="B3510" t="s">
        <v>33</v>
      </c>
      <c r="D3510" s="9">
        <v>45427.343819444446</v>
      </c>
      <c r="E3510">
        <v>7290</v>
      </c>
      <c r="F3510">
        <f t="shared" si="54"/>
        <v>121.5</v>
      </c>
      <c r="G3510">
        <v>-1.5</v>
      </c>
    </row>
    <row r="3511" spans="1:7" x14ac:dyDescent="0.25">
      <c r="A3511" t="s">
        <v>34</v>
      </c>
      <c r="B3511" t="s">
        <v>33</v>
      </c>
      <c r="D3511" s="9">
        <v>45427.344166666669</v>
      </c>
      <c r="E3511">
        <v>7320</v>
      </c>
      <c r="F3511">
        <f t="shared" si="54"/>
        <v>122</v>
      </c>
      <c r="G3511">
        <v>-1.5</v>
      </c>
    </row>
    <row r="3512" spans="1:7" x14ac:dyDescent="0.25">
      <c r="A3512" t="s">
        <v>34</v>
      </c>
      <c r="B3512" t="s">
        <v>33</v>
      </c>
      <c r="D3512" s="9">
        <v>45427.344513888886</v>
      </c>
      <c r="E3512">
        <v>7350</v>
      </c>
      <c r="F3512">
        <f t="shared" si="54"/>
        <v>122.5</v>
      </c>
      <c r="G3512">
        <v>-1.5</v>
      </c>
    </row>
    <row r="3513" spans="1:7" x14ac:dyDescent="0.25">
      <c r="A3513" t="s">
        <v>34</v>
      </c>
      <c r="B3513" t="s">
        <v>33</v>
      </c>
      <c r="D3513" s="9">
        <v>45427.344861111109</v>
      </c>
      <c r="E3513">
        <v>7380</v>
      </c>
      <c r="F3513">
        <f t="shared" si="54"/>
        <v>123</v>
      </c>
      <c r="G3513">
        <v>-1.5</v>
      </c>
    </row>
    <row r="3514" spans="1:7" x14ac:dyDescent="0.25">
      <c r="A3514" t="s">
        <v>34</v>
      </c>
      <c r="B3514" t="s">
        <v>33</v>
      </c>
      <c r="D3514" s="9">
        <v>45427.345208333332</v>
      </c>
      <c r="E3514">
        <v>7410</v>
      </c>
      <c r="F3514">
        <f t="shared" si="54"/>
        <v>123.5</v>
      </c>
      <c r="G3514">
        <v>-1.5</v>
      </c>
    </row>
    <row r="3515" spans="1:7" x14ac:dyDescent="0.25">
      <c r="A3515" t="s">
        <v>34</v>
      </c>
      <c r="B3515" t="s">
        <v>33</v>
      </c>
      <c r="D3515" s="9">
        <v>45427.345555555556</v>
      </c>
      <c r="E3515">
        <v>7440</v>
      </c>
      <c r="F3515">
        <f t="shared" si="54"/>
        <v>124</v>
      </c>
      <c r="G3515">
        <v>-1.5</v>
      </c>
    </row>
    <row r="3516" spans="1:7" x14ac:dyDescent="0.25">
      <c r="A3516" t="s">
        <v>34</v>
      </c>
      <c r="B3516" t="s">
        <v>33</v>
      </c>
      <c r="D3516" s="9">
        <v>45427.345902777779</v>
      </c>
      <c r="E3516">
        <v>7470</v>
      </c>
      <c r="F3516">
        <f t="shared" si="54"/>
        <v>124.5</v>
      </c>
      <c r="G3516">
        <v>-1.5</v>
      </c>
    </row>
    <row r="3517" spans="1:7" x14ac:dyDescent="0.25">
      <c r="A3517" t="s">
        <v>34</v>
      </c>
      <c r="B3517" t="s">
        <v>33</v>
      </c>
      <c r="D3517" s="9">
        <v>45427.346250000002</v>
      </c>
      <c r="E3517">
        <v>7500</v>
      </c>
      <c r="F3517">
        <f t="shared" si="54"/>
        <v>125</v>
      </c>
      <c r="G3517">
        <v>-1.5</v>
      </c>
    </row>
    <row r="3518" spans="1:7" x14ac:dyDescent="0.25">
      <c r="A3518" t="s">
        <v>34</v>
      </c>
      <c r="B3518" t="s">
        <v>33</v>
      </c>
      <c r="D3518" s="9">
        <v>45427.346597222226</v>
      </c>
      <c r="E3518">
        <v>7530</v>
      </c>
      <c r="F3518">
        <f t="shared" si="54"/>
        <v>125.5</v>
      </c>
      <c r="G3518">
        <v>-1.5</v>
      </c>
    </row>
    <row r="3519" spans="1:7" x14ac:dyDescent="0.25">
      <c r="A3519" t="s">
        <v>34</v>
      </c>
      <c r="B3519" t="s">
        <v>33</v>
      </c>
      <c r="D3519" s="9">
        <v>45427.346944444442</v>
      </c>
      <c r="E3519">
        <v>7560</v>
      </c>
      <c r="F3519">
        <f t="shared" si="54"/>
        <v>126</v>
      </c>
      <c r="G3519">
        <v>-1.5</v>
      </c>
    </row>
    <row r="3520" spans="1:7" x14ac:dyDescent="0.25">
      <c r="A3520" t="s">
        <v>34</v>
      </c>
      <c r="B3520" t="s">
        <v>33</v>
      </c>
      <c r="D3520" s="9">
        <v>45427.347291666665</v>
      </c>
      <c r="E3520">
        <v>7590</v>
      </c>
      <c r="F3520">
        <f t="shared" si="54"/>
        <v>126.5</v>
      </c>
      <c r="G3520">
        <v>-1.5</v>
      </c>
    </row>
    <row r="3521" spans="1:7" x14ac:dyDescent="0.25">
      <c r="A3521" t="s">
        <v>34</v>
      </c>
      <c r="B3521" t="s">
        <v>33</v>
      </c>
      <c r="D3521" s="9">
        <v>45427.347638888888</v>
      </c>
      <c r="E3521">
        <v>7620</v>
      </c>
      <c r="F3521">
        <f t="shared" si="54"/>
        <v>127</v>
      </c>
      <c r="G3521">
        <v>-1.5</v>
      </c>
    </row>
    <row r="3522" spans="1:7" x14ac:dyDescent="0.25">
      <c r="A3522" t="s">
        <v>34</v>
      </c>
      <c r="B3522" t="s">
        <v>33</v>
      </c>
      <c r="D3522" s="9">
        <v>45427.347986111112</v>
      </c>
      <c r="E3522">
        <v>7650</v>
      </c>
      <c r="F3522">
        <f t="shared" si="54"/>
        <v>127.5</v>
      </c>
      <c r="G3522">
        <v>-1.5</v>
      </c>
    </row>
    <row r="3523" spans="1:7" x14ac:dyDescent="0.25">
      <c r="A3523" t="s">
        <v>34</v>
      </c>
      <c r="B3523" t="s">
        <v>33</v>
      </c>
      <c r="D3523" s="9">
        <v>45427.348333333335</v>
      </c>
      <c r="E3523">
        <v>7680</v>
      </c>
      <c r="F3523">
        <f t="shared" si="54"/>
        <v>128</v>
      </c>
      <c r="G3523">
        <v>-1.5</v>
      </c>
    </row>
    <row r="3524" spans="1:7" x14ac:dyDescent="0.25">
      <c r="A3524" t="s">
        <v>34</v>
      </c>
      <c r="B3524" t="s">
        <v>33</v>
      </c>
      <c r="D3524" s="9">
        <v>45427.348680555559</v>
      </c>
      <c r="E3524">
        <v>7710</v>
      </c>
      <c r="F3524">
        <f t="shared" si="54"/>
        <v>128.5</v>
      </c>
      <c r="G3524">
        <v>-1.5</v>
      </c>
    </row>
    <row r="3525" spans="1:7" x14ac:dyDescent="0.25">
      <c r="A3525" t="s">
        <v>34</v>
      </c>
      <c r="B3525" t="s">
        <v>33</v>
      </c>
      <c r="D3525" s="9">
        <v>45427.349027777775</v>
      </c>
      <c r="E3525">
        <v>7740</v>
      </c>
      <c r="F3525">
        <f t="shared" ref="F3525:F3588" si="55">E3525/60</f>
        <v>129</v>
      </c>
      <c r="G3525">
        <v>-1.5</v>
      </c>
    </row>
    <row r="3526" spans="1:7" x14ac:dyDescent="0.25">
      <c r="A3526" t="s">
        <v>34</v>
      </c>
      <c r="B3526" t="s">
        <v>33</v>
      </c>
      <c r="D3526" s="9">
        <v>45427.349374999998</v>
      </c>
      <c r="E3526">
        <v>7770</v>
      </c>
      <c r="F3526">
        <f t="shared" si="55"/>
        <v>129.5</v>
      </c>
      <c r="G3526">
        <v>-1.5</v>
      </c>
    </row>
    <row r="3527" spans="1:7" x14ac:dyDescent="0.25">
      <c r="A3527" t="s">
        <v>34</v>
      </c>
      <c r="B3527" t="s">
        <v>33</v>
      </c>
      <c r="D3527" s="9">
        <v>45427.349722222221</v>
      </c>
      <c r="E3527">
        <v>7800</v>
      </c>
      <c r="F3527">
        <f t="shared" si="55"/>
        <v>130</v>
      </c>
      <c r="G3527">
        <v>-1.5</v>
      </c>
    </row>
    <row r="3528" spans="1:7" x14ac:dyDescent="0.25">
      <c r="A3528" t="s">
        <v>34</v>
      </c>
      <c r="B3528" t="s">
        <v>33</v>
      </c>
      <c r="D3528" s="9">
        <v>45427.350069444445</v>
      </c>
      <c r="E3528">
        <v>7830</v>
      </c>
      <c r="F3528">
        <f t="shared" si="55"/>
        <v>130.5</v>
      </c>
      <c r="G3528">
        <v>-1.5</v>
      </c>
    </row>
    <row r="3529" spans="1:7" x14ac:dyDescent="0.25">
      <c r="A3529" t="s">
        <v>34</v>
      </c>
      <c r="B3529" t="s">
        <v>33</v>
      </c>
      <c r="D3529" s="9">
        <v>45427.350416666668</v>
      </c>
      <c r="E3529">
        <v>7860</v>
      </c>
      <c r="F3529">
        <f t="shared" si="55"/>
        <v>131</v>
      </c>
      <c r="G3529">
        <v>-1.5</v>
      </c>
    </row>
    <row r="3530" spans="1:7" x14ac:dyDescent="0.25">
      <c r="A3530" t="s">
        <v>34</v>
      </c>
      <c r="B3530" t="s">
        <v>33</v>
      </c>
      <c r="D3530" s="9">
        <v>45427.350763888891</v>
      </c>
      <c r="E3530">
        <v>7890</v>
      </c>
      <c r="F3530">
        <f t="shared" si="55"/>
        <v>131.5</v>
      </c>
      <c r="G3530">
        <v>-1.5</v>
      </c>
    </row>
    <row r="3531" spans="1:7" x14ac:dyDescent="0.25">
      <c r="A3531" t="s">
        <v>34</v>
      </c>
      <c r="B3531" t="s">
        <v>33</v>
      </c>
      <c r="D3531" s="9">
        <v>45427.351111111115</v>
      </c>
      <c r="E3531">
        <v>7920</v>
      </c>
      <c r="F3531">
        <f t="shared" si="55"/>
        <v>132</v>
      </c>
      <c r="G3531">
        <v>-1.5</v>
      </c>
    </row>
    <row r="3532" spans="1:7" x14ac:dyDescent="0.25">
      <c r="A3532" t="s">
        <v>34</v>
      </c>
      <c r="B3532" t="s">
        <v>33</v>
      </c>
      <c r="D3532" s="9">
        <v>45427.351458333331</v>
      </c>
      <c r="E3532">
        <v>7950</v>
      </c>
      <c r="F3532">
        <f t="shared" si="55"/>
        <v>132.5</v>
      </c>
      <c r="G3532">
        <v>-1.5</v>
      </c>
    </row>
    <row r="3533" spans="1:7" x14ac:dyDescent="0.25">
      <c r="A3533" t="s">
        <v>34</v>
      </c>
      <c r="B3533" t="s">
        <v>33</v>
      </c>
      <c r="D3533" s="9">
        <v>45427.351805555554</v>
      </c>
      <c r="E3533">
        <v>7980</v>
      </c>
      <c r="F3533">
        <f t="shared" si="55"/>
        <v>133</v>
      </c>
      <c r="G3533">
        <v>-1.5</v>
      </c>
    </row>
    <row r="3534" spans="1:7" x14ac:dyDescent="0.25">
      <c r="A3534" t="s">
        <v>34</v>
      </c>
      <c r="B3534" t="s">
        <v>33</v>
      </c>
      <c r="D3534" s="9">
        <v>45427.352152777778</v>
      </c>
      <c r="E3534">
        <v>8010</v>
      </c>
      <c r="F3534">
        <f t="shared" si="55"/>
        <v>133.5</v>
      </c>
      <c r="G3534">
        <v>-1.5</v>
      </c>
    </row>
    <row r="3535" spans="1:7" x14ac:dyDescent="0.25">
      <c r="A3535" t="s">
        <v>34</v>
      </c>
      <c r="B3535" t="s">
        <v>33</v>
      </c>
      <c r="D3535" s="9">
        <v>45427.352500000001</v>
      </c>
      <c r="E3535">
        <v>8040</v>
      </c>
      <c r="F3535">
        <f t="shared" si="55"/>
        <v>134</v>
      </c>
      <c r="G3535">
        <v>-1.5</v>
      </c>
    </row>
    <row r="3536" spans="1:7" x14ac:dyDescent="0.25">
      <c r="A3536" t="s">
        <v>34</v>
      </c>
      <c r="B3536" t="s">
        <v>33</v>
      </c>
      <c r="D3536" s="9">
        <v>45427.352847222224</v>
      </c>
      <c r="E3536">
        <v>8070</v>
      </c>
      <c r="F3536">
        <f t="shared" si="55"/>
        <v>134.5</v>
      </c>
      <c r="G3536">
        <v>-1.5</v>
      </c>
    </row>
    <row r="3537" spans="1:7" x14ac:dyDescent="0.25">
      <c r="A3537" t="s">
        <v>34</v>
      </c>
      <c r="B3537" t="s">
        <v>33</v>
      </c>
      <c r="D3537" s="9">
        <v>45427.353194444448</v>
      </c>
      <c r="E3537">
        <v>8100</v>
      </c>
      <c r="F3537">
        <f t="shared" si="55"/>
        <v>135</v>
      </c>
      <c r="G3537">
        <v>-1.5</v>
      </c>
    </row>
    <row r="3538" spans="1:7" x14ac:dyDescent="0.25">
      <c r="A3538" t="s">
        <v>34</v>
      </c>
      <c r="B3538" t="s">
        <v>33</v>
      </c>
      <c r="D3538" s="9">
        <v>45427.353541666664</v>
      </c>
      <c r="E3538">
        <v>8130</v>
      </c>
      <c r="F3538">
        <f t="shared" si="55"/>
        <v>135.5</v>
      </c>
      <c r="G3538">
        <v>-1.5</v>
      </c>
    </row>
    <row r="3539" spans="1:7" x14ac:dyDescent="0.25">
      <c r="A3539" t="s">
        <v>34</v>
      </c>
      <c r="B3539" t="s">
        <v>33</v>
      </c>
      <c r="D3539" s="9">
        <v>45427.353888888887</v>
      </c>
      <c r="E3539">
        <v>8160</v>
      </c>
      <c r="F3539">
        <f t="shared" si="55"/>
        <v>136</v>
      </c>
      <c r="G3539">
        <v>-1.5</v>
      </c>
    </row>
    <row r="3540" spans="1:7" x14ac:dyDescent="0.25">
      <c r="A3540" t="s">
        <v>34</v>
      </c>
      <c r="B3540" t="s">
        <v>33</v>
      </c>
      <c r="D3540" s="9">
        <v>45427.35423611111</v>
      </c>
      <c r="E3540">
        <v>8190</v>
      </c>
      <c r="F3540">
        <f t="shared" si="55"/>
        <v>136.5</v>
      </c>
      <c r="G3540">
        <v>-1.5</v>
      </c>
    </row>
    <row r="3541" spans="1:7" x14ac:dyDescent="0.25">
      <c r="A3541" t="s">
        <v>34</v>
      </c>
      <c r="B3541" t="s">
        <v>33</v>
      </c>
      <c r="D3541" s="9">
        <v>45427.354583333334</v>
      </c>
      <c r="E3541">
        <v>8220</v>
      </c>
      <c r="F3541">
        <f t="shared" si="55"/>
        <v>137</v>
      </c>
      <c r="G3541">
        <v>-1.5</v>
      </c>
    </row>
    <row r="3542" spans="1:7" x14ac:dyDescent="0.25">
      <c r="A3542" t="s">
        <v>34</v>
      </c>
      <c r="B3542" t="s">
        <v>33</v>
      </c>
      <c r="D3542" s="9">
        <v>45427.354930555557</v>
      </c>
      <c r="E3542">
        <v>8250</v>
      </c>
      <c r="F3542">
        <f t="shared" si="55"/>
        <v>137.5</v>
      </c>
      <c r="G3542">
        <v>-1.5</v>
      </c>
    </row>
    <row r="3543" spans="1:7" x14ac:dyDescent="0.25">
      <c r="A3543" t="s">
        <v>34</v>
      </c>
      <c r="B3543" t="s">
        <v>33</v>
      </c>
      <c r="D3543" s="9">
        <v>45427.35527777778</v>
      </c>
      <c r="E3543">
        <v>8280</v>
      </c>
      <c r="F3543">
        <f t="shared" si="55"/>
        <v>138</v>
      </c>
      <c r="G3543">
        <v>-1.5</v>
      </c>
    </row>
    <row r="3544" spans="1:7" x14ac:dyDescent="0.25">
      <c r="A3544" t="s">
        <v>34</v>
      </c>
      <c r="B3544" t="s">
        <v>33</v>
      </c>
      <c r="D3544" s="9">
        <v>45427.355624999997</v>
      </c>
      <c r="E3544">
        <v>8310</v>
      </c>
      <c r="F3544">
        <f t="shared" si="55"/>
        <v>138.5</v>
      </c>
      <c r="G3544">
        <v>-1.5</v>
      </c>
    </row>
    <row r="3545" spans="1:7" x14ac:dyDescent="0.25">
      <c r="A3545" t="s">
        <v>34</v>
      </c>
      <c r="B3545" t="s">
        <v>33</v>
      </c>
      <c r="D3545" s="9">
        <v>45427.35597222222</v>
      </c>
      <c r="E3545">
        <v>8340</v>
      </c>
      <c r="F3545">
        <f t="shared" si="55"/>
        <v>139</v>
      </c>
      <c r="G3545">
        <v>-1.5</v>
      </c>
    </row>
    <row r="3546" spans="1:7" x14ac:dyDescent="0.25">
      <c r="A3546" t="s">
        <v>34</v>
      </c>
      <c r="B3546" t="s">
        <v>33</v>
      </c>
      <c r="D3546" s="9">
        <v>45427.356319444443</v>
      </c>
      <c r="E3546">
        <v>8370</v>
      </c>
      <c r="F3546">
        <f t="shared" si="55"/>
        <v>139.5</v>
      </c>
      <c r="G3546">
        <v>-1.5</v>
      </c>
    </row>
    <row r="3547" spans="1:7" x14ac:dyDescent="0.25">
      <c r="A3547" t="s">
        <v>34</v>
      </c>
      <c r="B3547" t="s">
        <v>33</v>
      </c>
      <c r="D3547" s="9">
        <v>45427.356666666667</v>
      </c>
      <c r="E3547">
        <v>8400</v>
      </c>
      <c r="F3547">
        <f t="shared" si="55"/>
        <v>140</v>
      </c>
      <c r="G3547">
        <v>-1.5</v>
      </c>
    </row>
    <row r="3548" spans="1:7" x14ac:dyDescent="0.25">
      <c r="A3548" t="s">
        <v>34</v>
      </c>
      <c r="B3548" t="s">
        <v>33</v>
      </c>
      <c r="D3548" s="9">
        <v>45427.35701388889</v>
      </c>
      <c r="E3548">
        <v>8430</v>
      </c>
      <c r="F3548">
        <f t="shared" si="55"/>
        <v>140.5</v>
      </c>
      <c r="G3548">
        <v>-1.5</v>
      </c>
    </row>
    <row r="3549" spans="1:7" x14ac:dyDescent="0.25">
      <c r="A3549" t="s">
        <v>34</v>
      </c>
      <c r="B3549" t="s">
        <v>33</v>
      </c>
      <c r="D3549" s="9">
        <v>45427.357361111113</v>
      </c>
      <c r="E3549">
        <v>8460</v>
      </c>
      <c r="F3549">
        <f t="shared" si="55"/>
        <v>141</v>
      </c>
      <c r="G3549">
        <v>-1.5</v>
      </c>
    </row>
    <row r="3550" spans="1:7" x14ac:dyDescent="0.25">
      <c r="A3550" t="s">
        <v>34</v>
      </c>
      <c r="B3550" t="s">
        <v>33</v>
      </c>
      <c r="D3550" s="9">
        <v>45427.357708333337</v>
      </c>
      <c r="E3550">
        <v>8490</v>
      </c>
      <c r="F3550">
        <f t="shared" si="55"/>
        <v>141.5</v>
      </c>
      <c r="G3550">
        <v>-1.5</v>
      </c>
    </row>
    <row r="3551" spans="1:7" x14ac:dyDescent="0.25">
      <c r="A3551" t="s">
        <v>34</v>
      </c>
      <c r="B3551" t="s">
        <v>33</v>
      </c>
      <c r="D3551" s="9">
        <v>45427.358055555553</v>
      </c>
      <c r="E3551">
        <v>8520</v>
      </c>
      <c r="F3551">
        <f t="shared" si="55"/>
        <v>142</v>
      </c>
      <c r="G3551">
        <v>-1.5</v>
      </c>
    </row>
    <row r="3552" spans="1:7" x14ac:dyDescent="0.25">
      <c r="A3552" t="s">
        <v>34</v>
      </c>
      <c r="B3552" t="s">
        <v>33</v>
      </c>
      <c r="D3552" s="9">
        <v>45427.358402777776</v>
      </c>
      <c r="E3552">
        <v>8550</v>
      </c>
      <c r="F3552">
        <f t="shared" si="55"/>
        <v>142.5</v>
      </c>
      <c r="G3552">
        <v>-1.5</v>
      </c>
    </row>
    <row r="3553" spans="1:7" x14ac:dyDescent="0.25">
      <c r="A3553" t="s">
        <v>34</v>
      </c>
      <c r="B3553" t="s">
        <v>33</v>
      </c>
      <c r="D3553" s="9">
        <v>45427.358749999999</v>
      </c>
      <c r="E3553">
        <v>8580</v>
      </c>
      <c r="F3553">
        <f t="shared" si="55"/>
        <v>143</v>
      </c>
      <c r="G3553">
        <v>-1.5</v>
      </c>
    </row>
    <row r="3554" spans="1:7" x14ac:dyDescent="0.25">
      <c r="A3554" t="s">
        <v>34</v>
      </c>
      <c r="B3554" t="s">
        <v>33</v>
      </c>
      <c r="D3554" s="9">
        <v>45427.359097222223</v>
      </c>
      <c r="E3554">
        <v>8610</v>
      </c>
      <c r="F3554">
        <f t="shared" si="55"/>
        <v>143.5</v>
      </c>
      <c r="G3554">
        <v>-1.5</v>
      </c>
    </row>
    <row r="3555" spans="1:7" x14ac:dyDescent="0.25">
      <c r="A3555" t="s">
        <v>34</v>
      </c>
      <c r="B3555" t="s">
        <v>33</v>
      </c>
      <c r="D3555" s="9">
        <v>45427.359444444446</v>
      </c>
      <c r="E3555">
        <v>8640</v>
      </c>
      <c r="F3555">
        <f t="shared" si="55"/>
        <v>144</v>
      </c>
      <c r="G3555">
        <v>-1.5</v>
      </c>
    </row>
    <row r="3556" spans="1:7" x14ac:dyDescent="0.25">
      <c r="A3556" t="s">
        <v>34</v>
      </c>
      <c r="B3556" t="s">
        <v>33</v>
      </c>
      <c r="D3556" s="9">
        <v>45427.359791666669</v>
      </c>
      <c r="E3556">
        <v>8670</v>
      </c>
      <c r="F3556">
        <f t="shared" si="55"/>
        <v>144.5</v>
      </c>
      <c r="G3556">
        <v>-1.5</v>
      </c>
    </row>
    <row r="3557" spans="1:7" x14ac:dyDescent="0.25">
      <c r="A3557" t="s">
        <v>34</v>
      </c>
      <c r="B3557" t="s">
        <v>33</v>
      </c>
      <c r="D3557" s="9">
        <v>45427.360138888886</v>
      </c>
      <c r="E3557">
        <v>8700</v>
      </c>
      <c r="F3557">
        <f t="shared" si="55"/>
        <v>145</v>
      </c>
      <c r="G3557">
        <v>-1.5</v>
      </c>
    </row>
    <row r="3558" spans="1:7" x14ac:dyDescent="0.25">
      <c r="A3558" t="s">
        <v>34</v>
      </c>
      <c r="B3558" t="s">
        <v>33</v>
      </c>
      <c r="D3558" s="9">
        <v>45427.360486111109</v>
      </c>
      <c r="E3558">
        <v>8730</v>
      </c>
      <c r="F3558">
        <f t="shared" si="55"/>
        <v>145.5</v>
      </c>
      <c r="G3558">
        <v>-1.5</v>
      </c>
    </row>
    <row r="3559" spans="1:7" x14ac:dyDescent="0.25">
      <c r="A3559" t="s">
        <v>34</v>
      </c>
      <c r="B3559" t="s">
        <v>33</v>
      </c>
      <c r="D3559" s="9">
        <v>45427.360833333332</v>
      </c>
      <c r="E3559">
        <v>8760</v>
      </c>
      <c r="F3559">
        <f t="shared" si="55"/>
        <v>146</v>
      </c>
      <c r="G3559">
        <v>-1.5</v>
      </c>
    </row>
    <row r="3560" spans="1:7" x14ac:dyDescent="0.25">
      <c r="A3560" t="s">
        <v>34</v>
      </c>
      <c r="B3560" t="s">
        <v>33</v>
      </c>
      <c r="D3560" s="9">
        <v>45427.361180555556</v>
      </c>
      <c r="E3560">
        <v>8790</v>
      </c>
      <c r="F3560">
        <f t="shared" si="55"/>
        <v>146.5</v>
      </c>
      <c r="G3560">
        <v>-1.5</v>
      </c>
    </row>
    <row r="3561" spans="1:7" x14ac:dyDescent="0.25">
      <c r="A3561" t="s">
        <v>34</v>
      </c>
      <c r="B3561" t="s">
        <v>33</v>
      </c>
      <c r="D3561" s="9">
        <v>45427.361527777779</v>
      </c>
      <c r="E3561">
        <v>8820</v>
      </c>
      <c r="F3561">
        <f t="shared" si="55"/>
        <v>147</v>
      </c>
      <c r="G3561">
        <v>-1.5</v>
      </c>
    </row>
    <row r="3562" spans="1:7" x14ac:dyDescent="0.25">
      <c r="A3562" t="s">
        <v>34</v>
      </c>
      <c r="B3562" t="s">
        <v>33</v>
      </c>
      <c r="D3562" s="9">
        <v>45427.361875000002</v>
      </c>
      <c r="E3562">
        <v>8850</v>
      </c>
      <c r="F3562">
        <f t="shared" si="55"/>
        <v>147.5</v>
      </c>
      <c r="G3562">
        <v>-1.5</v>
      </c>
    </row>
    <row r="3563" spans="1:7" x14ac:dyDescent="0.25">
      <c r="A3563" t="s">
        <v>34</v>
      </c>
      <c r="B3563" t="s">
        <v>33</v>
      </c>
      <c r="D3563" s="9">
        <v>45427.362222222226</v>
      </c>
      <c r="E3563">
        <v>8880</v>
      </c>
      <c r="F3563">
        <f t="shared" si="55"/>
        <v>148</v>
      </c>
      <c r="G3563">
        <v>-1.5</v>
      </c>
    </row>
    <row r="3564" spans="1:7" x14ac:dyDescent="0.25">
      <c r="A3564" t="s">
        <v>34</v>
      </c>
      <c r="B3564" t="s">
        <v>33</v>
      </c>
      <c r="D3564" s="9">
        <v>45427.362569444442</v>
      </c>
      <c r="E3564">
        <v>8910</v>
      </c>
      <c r="F3564">
        <f t="shared" si="55"/>
        <v>148.5</v>
      </c>
      <c r="G3564">
        <v>-1.5</v>
      </c>
    </row>
    <row r="3565" spans="1:7" x14ac:dyDescent="0.25">
      <c r="A3565" t="s">
        <v>34</v>
      </c>
      <c r="B3565" t="s">
        <v>33</v>
      </c>
      <c r="D3565" s="9">
        <v>45427.362916666665</v>
      </c>
      <c r="E3565">
        <v>8940</v>
      </c>
      <c r="F3565">
        <f t="shared" si="55"/>
        <v>149</v>
      </c>
      <c r="G3565">
        <v>-1.5</v>
      </c>
    </row>
    <row r="3566" spans="1:7" x14ac:dyDescent="0.25">
      <c r="A3566" t="s">
        <v>34</v>
      </c>
      <c r="B3566" t="s">
        <v>33</v>
      </c>
      <c r="D3566" s="9">
        <v>45427.363263888888</v>
      </c>
      <c r="E3566">
        <v>8970</v>
      </c>
      <c r="F3566">
        <f t="shared" si="55"/>
        <v>149.5</v>
      </c>
      <c r="G3566">
        <v>-1.5</v>
      </c>
    </row>
    <row r="3567" spans="1:7" x14ac:dyDescent="0.25">
      <c r="A3567" t="s">
        <v>34</v>
      </c>
      <c r="B3567" t="s">
        <v>33</v>
      </c>
      <c r="D3567" s="9">
        <v>45427.363611111112</v>
      </c>
      <c r="E3567">
        <v>9000</v>
      </c>
      <c r="F3567">
        <f t="shared" si="55"/>
        <v>150</v>
      </c>
      <c r="G3567">
        <v>-1.5</v>
      </c>
    </row>
    <row r="3568" spans="1:7" x14ac:dyDescent="0.25">
      <c r="A3568" t="s">
        <v>34</v>
      </c>
      <c r="B3568" t="s">
        <v>33</v>
      </c>
      <c r="D3568" s="9">
        <v>45427.363958333335</v>
      </c>
      <c r="E3568">
        <v>9030</v>
      </c>
      <c r="F3568">
        <f t="shared" si="55"/>
        <v>150.5</v>
      </c>
      <c r="G3568">
        <v>-1.5</v>
      </c>
    </row>
    <row r="3569" spans="1:7" x14ac:dyDescent="0.25">
      <c r="A3569" t="s">
        <v>34</v>
      </c>
      <c r="B3569" t="s">
        <v>33</v>
      </c>
      <c r="D3569" s="9">
        <v>45427.364305555559</v>
      </c>
      <c r="E3569">
        <v>9060</v>
      </c>
      <c r="F3569">
        <f t="shared" si="55"/>
        <v>151</v>
      </c>
      <c r="G3569">
        <v>-1.5</v>
      </c>
    </row>
    <row r="3570" spans="1:7" x14ac:dyDescent="0.25">
      <c r="A3570" t="s">
        <v>34</v>
      </c>
      <c r="B3570" t="s">
        <v>33</v>
      </c>
      <c r="D3570" s="9">
        <v>45427.364652777775</v>
      </c>
      <c r="E3570">
        <v>9090</v>
      </c>
      <c r="F3570">
        <f t="shared" si="55"/>
        <v>151.5</v>
      </c>
      <c r="G3570">
        <v>-1.5</v>
      </c>
    </row>
    <row r="3571" spans="1:7" x14ac:dyDescent="0.25">
      <c r="A3571" t="s">
        <v>34</v>
      </c>
      <c r="B3571" t="s">
        <v>33</v>
      </c>
      <c r="D3571" s="9">
        <v>45427.364999999998</v>
      </c>
      <c r="E3571">
        <v>9120</v>
      </c>
      <c r="F3571">
        <f t="shared" si="55"/>
        <v>152</v>
      </c>
      <c r="G3571">
        <v>-1.5</v>
      </c>
    </row>
    <row r="3572" spans="1:7" x14ac:dyDescent="0.25">
      <c r="A3572" t="s">
        <v>34</v>
      </c>
      <c r="B3572" t="s">
        <v>33</v>
      </c>
      <c r="D3572" s="9">
        <v>45427.365347222221</v>
      </c>
      <c r="E3572">
        <v>9150</v>
      </c>
      <c r="F3572">
        <f t="shared" si="55"/>
        <v>152.5</v>
      </c>
      <c r="G3572">
        <v>-1.5</v>
      </c>
    </row>
    <row r="3573" spans="1:7" x14ac:dyDescent="0.25">
      <c r="A3573" t="s">
        <v>34</v>
      </c>
      <c r="B3573" t="s">
        <v>33</v>
      </c>
      <c r="D3573" s="9">
        <v>45427.365694444445</v>
      </c>
      <c r="E3573">
        <v>9180</v>
      </c>
      <c r="F3573">
        <f t="shared" si="55"/>
        <v>153</v>
      </c>
      <c r="G3573">
        <v>-1.5</v>
      </c>
    </row>
    <row r="3574" spans="1:7" x14ac:dyDescent="0.25">
      <c r="A3574" t="s">
        <v>34</v>
      </c>
      <c r="B3574" t="s">
        <v>33</v>
      </c>
      <c r="D3574" s="9">
        <v>45427.366041666668</v>
      </c>
      <c r="E3574">
        <v>9210</v>
      </c>
      <c r="F3574">
        <f t="shared" si="55"/>
        <v>153.5</v>
      </c>
      <c r="G3574">
        <v>-1.5</v>
      </c>
    </row>
    <row r="3575" spans="1:7" x14ac:dyDescent="0.25">
      <c r="A3575" t="s">
        <v>34</v>
      </c>
      <c r="B3575" t="s">
        <v>33</v>
      </c>
      <c r="D3575" s="9">
        <v>45427.366388888891</v>
      </c>
      <c r="E3575">
        <v>9240</v>
      </c>
      <c r="F3575">
        <f t="shared" si="55"/>
        <v>154</v>
      </c>
      <c r="G3575">
        <v>-1.5</v>
      </c>
    </row>
    <row r="3576" spans="1:7" x14ac:dyDescent="0.25">
      <c r="A3576" t="s">
        <v>34</v>
      </c>
      <c r="B3576" t="s">
        <v>33</v>
      </c>
      <c r="D3576" s="9">
        <v>45427.366736111115</v>
      </c>
      <c r="E3576">
        <v>9270</v>
      </c>
      <c r="F3576">
        <f t="shared" si="55"/>
        <v>154.5</v>
      </c>
      <c r="G3576">
        <v>-1.5</v>
      </c>
    </row>
    <row r="3577" spans="1:7" x14ac:dyDescent="0.25">
      <c r="A3577" t="s">
        <v>34</v>
      </c>
      <c r="B3577" t="s">
        <v>33</v>
      </c>
      <c r="D3577" s="9">
        <v>45427.367083333331</v>
      </c>
      <c r="E3577">
        <v>9300</v>
      </c>
      <c r="F3577">
        <f t="shared" si="55"/>
        <v>155</v>
      </c>
      <c r="G3577">
        <v>-1.5</v>
      </c>
    </row>
    <row r="3578" spans="1:7" x14ac:dyDescent="0.25">
      <c r="A3578" t="s">
        <v>34</v>
      </c>
      <c r="B3578" t="s">
        <v>33</v>
      </c>
      <c r="D3578" s="9">
        <v>45427.367430555554</v>
      </c>
      <c r="E3578">
        <v>9330</v>
      </c>
      <c r="F3578">
        <f t="shared" si="55"/>
        <v>155.5</v>
      </c>
      <c r="G3578">
        <v>-1.5</v>
      </c>
    </row>
    <row r="3579" spans="1:7" x14ac:dyDescent="0.25">
      <c r="A3579" t="s">
        <v>34</v>
      </c>
      <c r="B3579" t="s">
        <v>33</v>
      </c>
      <c r="D3579" s="9">
        <v>45427.367777777778</v>
      </c>
      <c r="E3579">
        <v>9360</v>
      </c>
      <c r="F3579">
        <f t="shared" si="55"/>
        <v>156</v>
      </c>
      <c r="G3579">
        <v>-1.5</v>
      </c>
    </row>
    <row r="3580" spans="1:7" x14ac:dyDescent="0.25">
      <c r="A3580" t="s">
        <v>34</v>
      </c>
      <c r="B3580" t="s">
        <v>33</v>
      </c>
      <c r="D3580" s="9">
        <v>45427.368125000001</v>
      </c>
      <c r="E3580">
        <v>9390</v>
      </c>
      <c r="F3580">
        <f t="shared" si="55"/>
        <v>156.5</v>
      </c>
      <c r="G3580">
        <v>-1.5</v>
      </c>
    </row>
    <row r="3581" spans="1:7" x14ac:dyDescent="0.25">
      <c r="A3581" t="s">
        <v>34</v>
      </c>
      <c r="B3581" t="s">
        <v>33</v>
      </c>
      <c r="D3581" s="9">
        <v>45427.368472222224</v>
      </c>
      <c r="E3581">
        <v>9420</v>
      </c>
      <c r="F3581">
        <f t="shared" si="55"/>
        <v>157</v>
      </c>
      <c r="G3581">
        <v>-1.5</v>
      </c>
    </row>
    <row r="3582" spans="1:7" x14ac:dyDescent="0.25">
      <c r="A3582" t="s">
        <v>34</v>
      </c>
      <c r="B3582" t="s">
        <v>33</v>
      </c>
      <c r="D3582" s="9">
        <v>45427.368819444448</v>
      </c>
      <c r="E3582">
        <v>9450</v>
      </c>
      <c r="F3582">
        <f t="shared" si="55"/>
        <v>157.5</v>
      </c>
      <c r="G3582">
        <v>-1.5</v>
      </c>
    </row>
    <row r="3583" spans="1:7" x14ac:dyDescent="0.25">
      <c r="A3583" t="s">
        <v>34</v>
      </c>
      <c r="B3583" t="s">
        <v>33</v>
      </c>
      <c r="D3583" s="9">
        <v>45427.369166666664</v>
      </c>
      <c r="E3583">
        <v>9480</v>
      </c>
      <c r="F3583">
        <f t="shared" si="55"/>
        <v>158</v>
      </c>
      <c r="G3583">
        <v>-1.5</v>
      </c>
    </row>
    <row r="3584" spans="1:7" x14ac:dyDescent="0.25">
      <c r="A3584" t="s">
        <v>34</v>
      </c>
      <c r="B3584" t="s">
        <v>33</v>
      </c>
      <c r="D3584" s="9">
        <v>45427.369513888887</v>
      </c>
      <c r="E3584">
        <v>9510</v>
      </c>
      <c r="F3584">
        <f t="shared" si="55"/>
        <v>158.5</v>
      </c>
      <c r="G3584">
        <v>-1.5</v>
      </c>
    </row>
    <row r="3585" spans="1:7" x14ac:dyDescent="0.25">
      <c r="A3585" t="s">
        <v>34</v>
      </c>
      <c r="B3585" t="s">
        <v>33</v>
      </c>
      <c r="D3585" s="9">
        <v>45427.36986111111</v>
      </c>
      <c r="E3585">
        <v>9540</v>
      </c>
      <c r="F3585">
        <f t="shared" si="55"/>
        <v>159</v>
      </c>
      <c r="G3585">
        <v>-1.5</v>
      </c>
    </row>
    <row r="3586" spans="1:7" x14ac:dyDescent="0.25">
      <c r="A3586" t="s">
        <v>34</v>
      </c>
      <c r="B3586" t="s">
        <v>33</v>
      </c>
      <c r="D3586" s="9">
        <v>45427.370208333334</v>
      </c>
      <c r="E3586">
        <v>9570</v>
      </c>
      <c r="F3586">
        <f t="shared" si="55"/>
        <v>159.5</v>
      </c>
      <c r="G3586">
        <v>-1.5</v>
      </c>
    </row>
    <row r="3587" spans="1:7" x14ac:dyDescent="0.25">
      <c r="A3587" t="s">
        <v>34</v>
      </c>
      <c r="B3587" t="s">
        <v>33</v>
      </c>
      <c r="D3587" s="9">
        <v>45427.370555555557</v>
      </c>
      <c r="E3587">
        <v>9600</v>
      </c>
      <c r="F3587">
        <f t="shared" si="55"/>
        <v>160</v>
      </c>
      <c r="G3587">
        <v>-1.5</v>
      </c>
    </row>
    <row r="3588" spans="1:7" x14ac:dyDescent="0.25">
      <c r="A3588" t="s">
        <v>34</v>
      </c>
      <c r="B3588" t="s">
        <v>33</v>
      </c>
      <c r="D3588" s="9">
        <v>45427.37090277778</v>
      </c>
      <c r="E3588">
        <v>9630</v>
      </c>
      <c r="F3588">
        <f t="shared" si="55"/>
        <v>160.5</v>
      </c>
      <c r="G3588">
        <v>-1.5</v>
      </c>
    </row>
    <row r="3589" spans="1:7" x14ac:dyDescent="0.25">
      <c r="A3589" t="s">
        <v>34</v>
      </c>
      <c r="B3589" t="s">
        <v>33</v>
      </c>
      <c r="D3589" s="9">
        <v>45427.371249999997</v>
      </c>
      <c r="E3589">
        <v>9660</v>
      </c>
      <c r="F3589">
        <f t="shared" ref="F3589:F3652" si="56">E3589/60</f>
        <v>161</v>
      </c>
      <c r="G3589">
        <v>-1.5</v>
      </c>
    </row>
    <row r="3590" spans="1:7" x14ac:dyDescent="0.25">
      <c r="A3590" t="s">
        <v>34</v>
      </c>
      <c r="B3590" t="s">
        <v>33</v>
      </c>
      <c r="D3590" s="9">
        <v>45427.37159722222</v>
      </c>
      <c r="E3590">
        <v>9690</v>
      </c>
      <c r="F3590">
        <f t="shared" si="56"/>
        <v>161.5</v>
      </c>
      <c r="G3590">
        <v>-1.5</v>
      </c>
    </row>
    <row r="3591" spans="1:7" x14ac:dyDescent="0.25">
      <c r="A3591" t="s">
        <v>34</v>
      </c>
      <c r="B3591" t="s">
        <v>33</v>
      </c>
      <c r="D3591" s="9">
        <v>45427.371944444443</v>
      </c>
      <c r="E3591">
        <v>9720</v>
      </c>
      <c r="F3591">
        <f t="shared" si="56"/>
        <v>162</v>
      </c>
      <c r="G3591">
        <v>-1.5</v>
      </c>
    </row>
    <row r="3592" spans="1:7" x14ac:dyDescent="0.25">
      <c r="A3592" t="s">
        <v>34</v>
      </c>
      <c r="B3592" t="s">
        <v>33</v>
      </c>
      <c r="D3592" s="9">
        <v>45427.372291666667</v>
      </c>
      <c r="E3592">
        <v>9750</v>
      </c>
      <c r="F3592">
        <f t="shared" si="56"/>
        <v>162.5</v>
      </c>
      <c r="G3592">
        <v>-1.5</v>
      </c>
    </row>
    <row r="3593" spans="1:7" x14ac:dyDescent="0.25">
      <c r="A3593" t="s">
        <v>34</v>
      </c>
      <c r="B3593" t="s">
        <v>33</v>
      </c>
      <c r="D3593" s="9">
        <v>45427.37263888889</v>
      </c>
      <c r="E3593">
        <v>9780</v>
      </c>
      <c r="F3593">
        <f t="shared" si="56"/>
        <v>163</v>
      </c>
      <c r="G3593">
        <v>-1.5</v>
      </c>
    </row>
    <row r="3594" spans="1:7" x14ac:dyDescent="0.25">
      <c r="A3594" t="s">
        <v>34</v>
      </c>
      <c r="B3594" t="s">
        <v>33</v>
      </c>
      <c r="D3594" s="9">
        <v>45427.372986111113</v>
      </c>
      <c r="E3594">
        <v>9810</v>
      </c>
      <c r="F3594">
        <f t="shared" si="56"/>
        <v>163.5</v>
      </c>
      <c r="G3594">
        <v>-1.5</v>
      </c>
    </row>
    <row r="3595" spans="1:7" x14ac:dyDescent="0.25">
      <c r="A3595" t="s">
        <v>34</v>
      </c>
      <c r="B3595" t="s">
        <v>33</v>
      </c>
      <c r="D3595" s="9">
        <v>45427.373333333337</v>
      </c>
      <c r="E3595">
        <v>9840</v>
      </c>
      <c r="F3595">
        <f t="shared" si="56"/>
        <v>164</v>
      </c>
      <c r="G3595">
        <v>-1.5</v>
      </c>
    </row>
    <row r="3596" spans="1:7" x14ac:dyDescent="0.25">
      <c r="A3596" t="s">
        <v>34</v>
      </c>
      <c r="B3596" t="s">
        <v>33</v>
      </c>
      <c r="D3596" s="9">
        <v>45427.373680555553</v>
      </c>
      <c r="E3596">
        <v>9870</v>
      </c>
      <c r="F3596">
        <f t="shared" si="56"/>
        <v>164.5</v>
      </c>
      <c r="G3596">
        <v>-1.5</v>
      </c>
    </row>
    <row r="3597" spans="1:7" x14ac:dyDescent="0.25">
      <c r="A3597" t="s">
        <v>34</v>
      </c>
      <c r="B3597" t="s">
        <v>33</v>
      </c>
      <c r="D3597" s="9">
        <v>45427.374027777776</v>
      </c>
      <c r="E3597">
        <v>9900</v>
      </c>
      <c r="F3597">
        <f t="shared" si="56"/>
        <v>165</v>
      </c>
      <c r="G3597">
        <v>-1.5</v>
      </c>
    </row>
    <row r="3598" spans="1:7" x14ac:dyDescent="0.25">
      <c r="A3598" t="s">
        <v>34</v>
      </c>
      <c r="B3598" t="s">
        <v>33</v>
      </c>
      <c r="D3598" s="9">
        <v>45427.374374999999</v>
      </c>
      <c r="E3598">
        <v>9930</v>
      </c>
      <c r="F3598">
        <f t="shared" si="56"/>
        <v>165.5</v>
      </c>
      <c r="G3598">
        <v>-1.5</v>
      </c>
    </row>
    <row r="3599" spans="1:7" x14ac:dyDescent="0.25">
      <c r="A3599" t="s">
        <v>34</v>
      </c>
      <c r="B3599" t="s">
        <v>33</v>
      </c>
      <c r="D3599" s="9">
        <v>45427.374722222223</v>
      </c>
      <c r="E3599">
        <v>9960</v>
      </c>
      <c r="F3599">
        <f t="shared" si="56"/>
        <v>166</v>
      </c>
      <c r="G3599">
        <v>-1.5</v>
      </c>
    </row>
    <row r="3600" spans="1:7" x14ac:dyDescent="0.25">
      <c r="A3600" t="s">
        <v>34</v>
      </c>
      <c r="B3600" t="s">
        <v>33</v>
      </c>
      <c r="D3600" s="9">
        <v>45427.375069444446</v>
      </c>
      <c r="E3600">
        <v>9990</v>
      </c>
      <c r="F3600">
        <f t="shared" si="56"/>
        <v>166.5</v>
      </c>
      <c r="G3600">
        <v>-1.5</v>
      </c>
    </row>
    <row r="3601" spans="1:7" x14ac:dyDescent="0.25">
      <c r="A3601" t="s">
        <v>34</v>
      </c>
      <c r="B3601" t="s">
        <v>33</v>
      </c>
      <c r="D3601" s="9">
        <v>45427.375416666669</v>
      </c>
      <c r="E3601">
        <v>10020</v>
      </c>
      <c r="F3601">
        <f t="shared" si="56"/>
        <v>167</v>
      </c>
      <c r="G3601">
        <v>-1.5</v>
      </c>
    </row>
    <row r="3602" spans="1:7" x14ac:dyDescent="0.25">
      <c r="A3602" t="s">
        <v>34</v>
      </c>
      <c r="B3602" t="s">
        <v>33</v>
      </c>
      <c r="D3602" s="9">
        <v>45427.375763888886</v>
      </c>
      <c r="E3602">
        <v>10050</v>
      </c>
      <c r="F3602">
        <f t="shared" si="56"/>
        <v>167.5</v>
      </c>
      <c r="G3602">
        <v>-1.5</v>
      </c>
    </row>
    <row r="3603" spans="1:7" x14ac:dyDescent="0.25">
      <c r="A3603" t="s">
        <v>34</v>
      </c>
      <c r="B3603" t="s">
        <v>33</v>
      </c>
      <c r="D3603" s="9">
        <v>45427.376111111109</v>
      </c>
      <c r="E3603">
        <v>10080</v>
      </c>
      <c r="F3603">
        <f t="shared" si="56"/>
        <v>168</v>
      </c>
      <c r="G3603">
        <v>-1.5</v>
      </c>
    </row>
    <row r="3604" spans="1:7" x14ac:dyDescent="0.25">
      <c r="A3604" t="s">
        <v>34</v>
      </c>
      <c r="B3604" t="s">
        <v>33</v>
      </c>
      <c r="D3604" s="9">
        <v>45427.376458333332</v>
      </c>
      <c r="E3604">
        <v>10110</v>
      </c>
      <c r="F3604">
        <f t="shared" si="56"/>
        <v>168.5</v>
      </c>
      <c r="G3604">
        <v>-1.5</v>
      </c>
    </row>
    <row r="3605" spans="1:7" x14ac:dyDescent="0.25">
      <c r="A3605" t="s">
        <v>34</v>
      </c>
      <c r="B3605" t="s">
        <v>33</v>
      </c>
      <c r="D3605" s="9">
        <v>45427.376805555556</v>
      </c>
      <c r="E3605">
        <v>10140</v>
      </c>
      <c r="F3605">
        <f t="shared" si="56"/>
        <v>169</v>
      </c>
      <c r="G3605">
        <v>-1.5</v>
      </c>
    </row>
    <row r="3606" spans="1:7" x14ac:dyDescent="0.25">
      <c r="A3606" t="s">
        <v>34</v>
      </c>
      <c r="B3606" t="s">
        <v>33</v>
      </c>
      <c r="D3606" s="9">
        <v>45427.377152777779</v>
      </c>
      <c r="E3606">
        <v>10170</v>
      </c>
      <c r="F3606">
        <f t="shared" si="56"/>
        <v>169.5</v>
      </c>
      <c r="G3606">
        <v>-1.5</v>
      </c>
    </row>
    <row r="3607" spans="1:7" x14ac:dyDescent="0.25">
      <c r="A3607" t="s">
        <v>34</v>
      </c>
      <c r="B3607" t="s">
        <v>33</v>
      </c>
      <c r="D3607" s="9">
        <v>45427.377500000002</v>
      </c>
      <c r="E3607">
        <v>10200</v>
      </c>
      <c r="F3607">
        <f t="shared" si="56"/>
        <v>170</v>
      </c>
      <c r="G3607">
        <v>-1.5</v>
      </c>
    </row>
    <row r="3608" spans="1:7" x14ac:dyDescent="0.25">
      <c r="A3608" t="s">
        <v>34</v>
      </c>
      <c r="B3608" t="s">
        <v>33</v>
      </c>
      <c r="D3608" s="9">
        <v>45427.377847222226</v>
      </c>
      <c r="E3608">
        <v>10230</v>
      </c>
      <c r="F3608">
        <f t="shared" si="56"/>
        <v>170.5</v>
      </c>
      <c r="G3608">
        <v>-1.5</v>
      </c>
    </row>
    <row r="3609" spans="1:7" x14ac:dyDescent="0.25">
      <c r="A3609" t="s">
        <v>34</v>
      </c>
      <c r="B3609" t="s">
        <v>33</v>
      </c>
      <c r="D3609" s="9">
        <v>45427.378194444442</v>
      </c>
      <c r="E3609">
        <v>10260</v>
      </c>
      <c r="F3609">
        <f t="shared" si="56"/>
        <v>171</v>
      </c>
      <c r="G3609">
        <v>-1.5</v>
      </c>
    </row>
    <row r="3610" spans="1:7" x14ac:dyDescent="0.25">
      <c r="A3610" t="s">
        <v>34</v>
      </c>
      <c r="B3610" t="s">
        <v>33</v>
      </c>
      <c r="D3610" s="9">
        <v>45427.378541666665</v>
      </c>
      <c r="E3610">
        <v>10290</v>
      </c>
      <c r="F3610">
        <f t="shared" si="56"/>
        <v>171.5</v>
      </c>
      <c r="G3610">
        <v>-1.5</v>
      </c>
    </row>
    <row r="3611" spans="1:7" x14ac:dyDescent="0.25">
      <c r="A3611" t="s">
        <v>34</v>
      </c>
      <c r="B3611" t="s">
        <v>33</v>
      </c>
      <c r="D3611" s="9">
        <v>45427.378888888888</v>
      </c>
      <c r="E3611">
        <v>10320</v>
      </c>
      <c r="F3611">
        <f t="shared" si="56"/>
        <v>172</v>
      </c>
      <c r="G3611">
        <v>-1.5</v>
      </c>
    </row>
    <row r="3612" spans="1:7" x14ac:dyDescent="0.25">
      <c r="A3612" t="s">
        <v>34</v>
      </c>
      <c r="B3612" t="s">
        <v>33</v>
      </c>
      <c r="D3612" s="9">
        <v>45427.379236111112</v>
      </c>
      <c r="E3612">
        <v>10350</v>
      </c>
      <c r="F3612">
        <f t="shared" si="56"/>
        <v>172.5</v>
      </c>
      <c r="G3612">
        <v>-1.5</v>
      </c>
    </row>
    <row r="3613" spans="1:7" x14ac:dyDescent="0.25">
      <c r="A3613" t="s">
        <v>34</v>
      </c>
      <c r="B3613" t="s">
        <v>33</v>
      </c>
      <c r="D3613" s="9">
        <v>45427.379583333335</v>
      </c>
      <c r="E3613">
        <v>10380</v>
      </c>
      <c r="F3613">
        <f t="shared" si="56"/>
        <v>173</v>
      </c>
      <c r="G3613">
        <v>-1.5</v>
      </c>
    </row>
    <row r="3614" spans="1:7" x14ac:dyDescent="0.25">
      <c r="A3614" t="s">
        <v>34</v>
      </c>
      <c r="B3614" t="s">
        <v>33</v>
      </c>
      <c r="D3614" s="9">
        <v>45427.379930555559</v>
      </c>
      <c r="E3614">
        <v>10410</v>
      </c>
      <c r="F3614">
        <f t="shared" si="56"/>
        <v>173.5</v>
      </c>
      <c r="G3614">
        <v>-1.5</v>
      </c>
    </row>
    <row r="3615" spans="1:7" x14ac:dyDescent="0.25">
      <c r="A3615" t="s">
        <v>34</v>
      </c>
      <c r="B3615" t="s">
        <v>33</v>
      </c>
      <c r="D3615" s="9">
        <v>45427.380277777775</v>
      </c>
      <c r="E3615">
        <v>10440</v>
      </c>
      <c r="F3615">
        <f t="shared" si="56"/>
        <v>174</v>
      </c>
      <c r="G3615">
        <v>-1.5</v>
      </c>
    </row>
    <row r="3616" spans="1:7" x14ac:dyDescent="0.25">
      <c r="A3616" t="s">
        <v>34</v>
      </c>
      <c r="B3616" t="s">
        <v>33</v>
      </c>
      <c r="D3616" s="9">
        <v>45427.380624999998</v>
      </c>
      <c r="E3616">
        <v>10470</v>
      </c>
      <c r="F3616">
        <f t="shared" si="56"/>
        <v>174.5</v>
      </c>
      <c r="G3616">
        <v>-1.5</v>
      </c>
    </row>
    <row r="3617" spans="1:7" x14ac:dyDescent="0.25">
      <c r="A3617" t="s">
        <v>34</v>
      </c>
      <c r="B3617" t="s">
        <v>33</v>
      </c>
      <c r="D3617" s="9">
        <v>45427.380972222221</v>
      </c>
      <c r="E3617">
        <v>10500</v>
      </c>
      <c r="F3617">
        <f t="shared" si="56"/>
        <v>175</v>
      </c>
      <c r="G3617">
        <v>-1.5</v>
      </c>
    </row>
    <row r="3618" spans="1:7" x14ac:dyDescent="0.25">
      <c r="A3618" t="s">
        <v>34</v>
      </c>
      <c r="B3618" t="s">
        <v>33</v>
      </c>
      <c r="D3618" s="9">
        <v>45427.381319444445</v>
      </c>
      <c r="E3618">
        <v>10530</v>
      </c>
      <c r="F3618">
        <f t="shared" si="56"/>
        <v>175.5</v>
      </c>
      <c r="G3618">
        <v>-1.5</v>
      </c>
    </row>
    <row r="3619" spans="1:7" x14ac:dyDescent="0.25">
      <c r="A3619" t="s">
        <v>34</v>
      </c>
      <c r="B3619" t="s">
        <v>33</v>
      </c>
      <c r="D3619" s="9">
        <v>45427.381666666668</v>
      </c>
      <c r="E3619">
        <v>10560</v>
      </c>
      <c r="F3619">
        <f t="shared" si="56"/>
        <v>176</v>
      </c>
      <c r="G3619">
        <v>-1.5</v>
      </c>
    </row>
    <row r="3620" spans="1:7" x14ac:dyDescent="0.25">
      <c r="A3620" t="s">
        <v>34</v>
      </c>
      <c r="B3620" t="s">
        <v>33</v>
      </c>
      <c r="D3620" s="9">
        <v>45427.382013888891</v>
      </c>
      <c r="E3620">
        <v>10590</v>
      </c>
      <c r="F3620">
        <f t="shared" si="56"/>
        <v>176.5</v>
      </c>
      <c r="G3620">
        <v>-1.5</v>
      </c>
    </row>
    <row r="3621" spans="1:7" x14ac:dyDescent="0.25">
      <c r="A3621" t="s">
        <v>34</v>
      </c>
      <c r="B3621" t="s">
        <v>33</v>
      </c>
      <c r="D3621" s="9">
        <v>45427.382361111115</v>
      </c>
      <c r="E3621">
        <v>10620</v>
      </c>
      <c r="F3621">
        <f t="shared" si="56"/>
        <v>177</v>
      </c>
      <c r="G3621">
        <v>-1.5</v>
      </c>
    </row>
    <row r="3622" spans="1:7" x14ac:dyDescent="0.25">
      <c r="A3622" t="s">
        <v>34</v>
      </c>
      <c r="B3622" t="s">
        <v>33</v>
      </c>
      <c r="D3622" s="9">
        <v>45427.382708333331</v>
      </c>
      <c r="E3622">
        <v>10650</v>
      </c>
      <c r="F3622">
        <f t="shared" si="56"/>
        <v>177.5</v>
      </c>
      <c r="G3622">
        <v>-1.5</v>
      </c>
    </row>
    <row r="3623" spans="1:7" x14ac:dyDescent="0.25">
      <c r="A3623" t="s">
        <v>34</v>
      </c>
      <c r="B3623" t="s">
        <v>33</v>
      </c>
      <c r="D3623" s="9">
        <v>45427.383055555554</v>
      </c>
      <c r="E3623">
        <v>10680</v>
      </c>
      <c r="F3623">
        <f t="shared" si="56"/>
        <v>178</v>
      </c>
      <c r="G3623">
        <v>-1.5</v>
      </c>
    </row>
    <row r="3624" spans="1:7" x14ac:dyDescent="0.25">
      <c r="A3624" t="s">
        <v>34</v>
      </c>
      <c r="B3624" t="s">
        <v>33</v>
      </c>
      <c r="D3624" s="9">
        <v>45427.383402777778</v>
      </c>
      <c r="E3624">
        <v>10710</v>
      </c>
      <c r="F3624">
        <f t="shared" si="56"/>
        <v>178.5</v>
      </c>
      <c r="G3624">
        <v>-1.5</v>
      </c>
    </row>
    <row r="3625" spans="1:7" x14ac:dyDescent="0.25">
      <c r="A3625" t="s">
        <v>34</v>
      </c>
      <c r="B3625" t="s">
        <v>33</v>
      </c>
      <c r="D3625" s="9">
        <v>45427.383750000001</v>
      </c>
      <c r="E3625">
        <v>10740</v>
      </c>
      <c r="F3625">
        <f t="shared" si="56"/>
        <v>179</v>
      </c>
      <c r="G3625">
        <v>-1.5</v>
      </c>
    </row>
    <row r="3626" spans="1:7" x14ac:dyDescent="0.25">
      <c r="A3626" t="s">
        <v>34</v>
      </c>
      <c r="B3626" t="s">
        <v>33</v>
      </c>
      <c r="D3626" s="9">
        <v>45427.384097222224</v>
      </c>
      <c r="E3626">
        <v>10770</v>
      </c>
      <c r="F3626">
        <f t="shared" si="56"/>
        <v>179.5</v>
      </c>
      <c r="G3626">
        <v>-1.5</v>
      </c>
    </row>
    <row r="3627" spans="1:7" x14ac:dyDescent="0.25">
      <c r="A3627" t="s">
        <v>34</v>
      </c>
      <c r="B3627" t="s">
        <v>33</v>
      </c>
      <c r="D3627" s="9">
        <v>45427.384444444448</v>
      </c>
      <c r="E3627">
        <v>10800</v>
      </c>
      <c r="F3627">
        <f t="shared" si="56"/>
        <v>180</v>
      </c>
      <c r="G3627">
        <v>-1.5</v>
      </c>
    </row>
    <row r="3628" spans="1:7" x14ac:dyDescent="0.25">
      <c r="A3628" t="s">
        <v>34</v>
      </c>
      <c r="B3628" t="s">
        <v>33</v>
      </c>
      <c r="D3628" s="9">
        <v>45427.384791666664</v>
      </c>
      <c r="E3628">
        <v>10830</v>
      </c>
      <c r="F3628">
        <f t="shared" si="56"/>
        <v>180.5</v>
      </c>
      <c r="G3628">
        <v>-1.5</v>
      </c>
    </row>
    <row r="3629" spans="1:7" x14ac:dyDescent="0.25">
      <c r="A3629" t="s">
        <v>34</v>
      </c>
      <c r="B3629" t="s">
        <v>33</v>
      </c>
      <c r="D3629" s="9">
        <v>45427.385138888887</v>
      </c>
      <c r="E3629">
        <v>10860</v>
      </c>
      <c r="F3629">
        <f t="shared" si="56"/>
        <v>181</v>
      </c>
      <c r="G3629">
        <v>-1.5</v>
      </c>
    </row>
    <row r="3630" spans="1:7" x14ac:dyDescent="0.25">
      <c r="A3630" t="s">
        <v>34</v>
      </c>
      <c r="B3630" t="s">
        <v>33</v>
      </c>
      <c r="D3630" s="9">
        <v>45427.38548611111</v>
      </c>
      <c r="E3630">
        <v>10890</v>
      </c>
      <c r="F3630">
        <f t="shared" si="56"/>
        <v>181.5</v>
      </c>
      <c r="G3630">
        <v>-1.5</v>
      </c>
    </row>
    <row r="3631" spans="1:7" x14ac:dyDescent="0.25">
      <c r="A3631" t="s">
        <v>34</v>
      </c>
      <c r="B3631" t="s">
        <v>33</v>
      </c>
      <c r="D3631" s="9">
        <v>45427.385833333334</v>
      </c>
      <c r="E3631">
        <v>10920</v>
      </c>
      <c r="F3631">
        <f t="shared" si="56"/>
        <v>182</v>
      </c>
      <c r="G3631">
        <v>-1.5</v>
      </c>
    </row>
    <row r="3632" spans="1:7" x14ac:dyDescent="0.25">
      <c r="A3632" t="s">
        <v>34</v>
      </c>
      <c r="B3632" t="s">
        <v>33</v>
      </c>
      <c r="D3632" s="9">
        <v>45427.386180555557</v>
      </c>
      <c r="E3632">
        <v>10950</v>
      </c>
      <c r="F3632">
        <f t="shared" si="56"/>
        <v>182.5</v>
      </c>
      <c r="G3632">
        <v>-1.5</v>
      </c>
    </row>
    <row r="3633" spans="1:7" x14ac:dyDescent="0.25">
      <c r="A3633" t="s">
        <v>34</v>
      </c>
      <c r="B3633" t="s">
        <v>33</v>
      </c>
      <c r="D3633" s="9">
        <v>45427.38652777778</v>
      </c>
      <c r="E3633">
        <v>10980</v>
      </c>
      <c r="F3633">
        <f t="shared" si="56"/>
        <v>183</v>
      </c>
      <c r="G3633">
        <v>-1.5</v>
      </c>
    </row>
    <row r="3634" spans="1:7" x14ac:dyDescent="0.25">
      <c r="A3634" t="s">
        <v>34</v>
      </c>
      <c r="B3634" t="s">
        <v>33</v>
      </c>
      <c r="D3634" s="9">
        <v>45427.386874999997</v>
      </c>
      <c r="E3634">
        <v>11010</v>
      </c>
      <c r="F3634">
        <f t="shared" si="56"/>
        <v>183.5</v>
      </c>
      <c r="G3634">
        <v>-1.5</v>
      </c>
    </row>
    <row r="3635" spans="1:7" x14ac:dyDescent="0.25">
      <c r="A3635" t="s">
        <v>34</v>
      </c>
      <c r="B3635" t="s">
        <v>33</v>
      </c>
      <c r="D3635" s="9">
        <v>45427.38722222222</v>
      </c>
      <c r="E3635">
        <v>11040</v>
      </c>
      <c r="F3635">
        <f t="shared" si="56"/>
        <v>184</v>
      </c>
      <c r="G3635">
        <v>-1.5</v>
      </c>
    </row>
    <row r="3636" spans="1:7" x14ac:dyDescent="0.25">
      <c r="A3636" t="s">
        <v>34</v>
      </c>
      <c r="B3636" t="s">
        <v>33</v>
      </c>
      <c r="D3636" s="9">
        <v>45427.387569444443</v>
      </c>
      <c r="E3636">
        <v>11070</v>
      </c>
      <c r="F3636">
        <f t="shared" si="56"/>
        <v>184.5</v>
      </c>
      <c r="G3636">
        <v>-1.5</v>
      </c>
    </row>
    <row r="3637" spans="1:7" x14ac:dyDescent="0.25">
      <c r="A3637" t="s">
        <v>34</v>
      </c>
      <c r="B3637" t="s">
        <v>33</v>
      </c>
      <c r="D3637" s="9">
        <v>45427.387916666667</v>
      </c>
      <c r="E3637">
        <v>11100</v>
      </c>
      <c r="F3637">
        <f t="shared" si="56"/>
        <v>185</v>
      </c>
      <c r="G3637">
        <v>-1.5</v>
      </c>
    </row>
    <row r="3638" spans="1:7" x14ac:dyDescent="0.25">
      <c r="A3638" t="s">
        <v>34</v>
      </c>
      <c r="B3638" t="s">
        <v>33</v>
      </c>
      <c r="D3638" s="9">
        <v>45427.38826388889</v>
      </c>
      <c r="E3638">
        <v>11130</v>
      </c>
      <c r="F3638">
        <f t="shared" si="56"/>
        <v>185.5</v>
      </c>
      <c r="G3638">
        <v>-1.5</v>
      </c>
    </row>
    <row r="3639" spans="1:7" x14ac:dyDescent="0.25">
      <c r="A3639" t="s">
        <v>34</v>
      </c>
      <c r="B3639" t="s">
        <v>33</v>
      </c>
      <c r="D3639" s="9">
        <v>45427.388611111113</v>
      </c>
      <c r="E3639">
        <v>11160</v>
      </c>
      <c r="F3639">
        <f t="shared" si="56"/>
        <v>186</v>
      </c>
      <c r="G3639">
        <v>-1.5</v>
      </c>
    </row>
    <row r="3640" spans="1:7" x14ac:dyDescent="0.25">
      <c r="A3640" t="s">
        <v>34</v>
      </c>
      <c r="B3640" t="s">
        <v>33</v>
      </c>
      <c r="D3640" s="9">
        <v>45427.388958333337</v>
      </c>
      <c r="E3640">
        <v>11190</v>
      </c>
      <c r="F3640">
        <f t="shared" si="56"/>
        <v>186.5</v>
      </c>
      <c r="G3640">
        <v>-1.5</v>
      </c>
    </row>
    <row r="3641" spans="1:7" x14ac:dyDescent="0.25">
      <c r="A3641" t="s">
        <v>34</v>
      </c>
      <c r="B3641" t="s">
        <v>33</v>
      </c>
      <c r="D3641" s="9">
        <v>45427.389305555553</v>
      </c>
      <c r="E3641">
        <v>11220</v>
      </c>
      <c r="F3641">
        <f t="shared" si="56"/>
        <v>187</v>
      </c>
      <c r="G3641">
        <v>-1.5</v>
      </c>
    </row>
    <row r="3642" spans="1:7" x14ac:dyDescent="0.25">
      <c r="A3642" t="s">
        <v>34</v>
      </c>
      <c r="B3642" t="s">
        <v>33</v>
      </c>
      <c r="D3642" s="9">
        <v>45427.389652777776</v>
      </c>
      <c r="E3642">
        <v>11250</v>
      </c>
      <c r="F3642">
        <f t="shared" si="56"/>
        <v>187.5</v>
      </c>
      <c r="G3642">
        <v>-1.5</v>
      </c>
    </row>
    <row r="3643" spans="1:7" x14ac:dyDescent="0.25">
      <c r="A3643" t="s">
        <v>34</v>
      </c>
      <c r="B3643" t="s">
        <v>33</v>
      </c>
      <c r="D3643" s="9">
        <v>45427.39</v>
      </c>
      <c r="E3643">
        <v>11280</v>
      </c>
      <c r="F3643">
        <f t="shared" si="56"/>
        <v>188</v>
      </c>
      <c r="G3643">
        <v>-1.5</v>
      </c>
    </row>
    <row r="3644" spans="1:7" x14ac:dyDescent="0.25">
      <c r="A3644" t="s">
        <v>34</v>
      </c>
      <c r="B3644" t="s">
        <v>33</v>
      </c>
      <c r="D3644" s="9">
        <v>45427.390347222223</v>
      </c>
      <c r="E3644">
        <v>11310</v>
      </c>
      <c r="F3644">
        <f t="shared" si="56"/>
        <v>188.5</v>
      </c>
      <c r="G3644">
        <v>-1.5</v>
      </c>
    </row>
    <row r="3645" spans="1:7" x14ac:dyDescent="0.25">
      <c r="A3645" t="s">
        <v>34</v>
      </c>
      <c r="B3645" t="s">
        <v>33</v>
      </c>
      <c r="D3645" s="9">
        <v>45427.390694444446</v>
      </c>
      <c r="E3645">
        <v>11340</v>
      </c>
      <c r="F3645">
        <f t="shared" si="56"/>
        <v>189</v>
      </c>
      <c r="G3645">
        <v>-1.5</v>
      </c>
    </row>
    <row r="3646" spans="1:7" x14ac:dyDescent="0.25">
      <c r="A3646" t="s">
        <v>34</v>
      </c>
      <c r="B3646" t="s">
        <v>33</v>
      </c>
      <c r="D3646" s="9">
        <v>45427.391041666669</v>
      </c>
      <c r="E3646">
        <v>11370</v>
      </c>
      <c r="F3646">
        <f t="shared" si="56"/>
        <v>189.5</v>
      </c>
      <c r="G3646">
        <v>-1.5</v>
      </c>
    </row>
    <row r="3647" spans="1:7" x14ac:dyDescent="0.25">
      <c r="A3647" t="s">
        <v>34</v>
      </c>
      <c r="B3647" t="s">
        <v>33</v>
      </c>
      <c r="D3647" s="9">
        <v>45427.391388888886</v>
      </c>
      <c r="E3647">
        <v>11400</v>
      </c>
      <c r="F3647">
        <f t="shared" si="56"/>
        <v>190</v>
      </c>
      <c r="G3647">
        <v>-1.5</v>
      </c>
    </row>
    <row r="3648" spans="1:7" x14ac:dyDescent="0.25">
      <c r="A3648" t="s">
        <v>34</v>
      </c>
      <c r="B3648" t="s">
        <v>33</v>
      </c>
      <c r="D3648" s="9">
        <v>45427.391736111109</v>
      </c>
      <c r="E3648">
        <v>11430</v>
      </c>
      <c r="F3648">
        <f t="shared" si="56"/>
        <v>190.5</v>
      </c>
      <c r="G3648">
        <v>-1.5</v>
      </c>
    </row>
    <row r="3649" spans="1:7" x14ac:dyDescent="0.25">
      <c r="A3649" t="s">
        <v>34</v>
      </c>
      <c r="B3649" t="s">
        <v>33</v>
      </c>
      <c r="D3649" s="9">
        <v>45427.392083333332</v>
      </c>
      <c r="E3649">
        <v>11460</v>
      </c>
      <c r="F3649">
        <f t="shared" si="56"/>
        <v>191</v>
      </c>
      <c r="G3649">
        <v>-1.5</v>
      </c>
    </row>
    <row r="3650" spans="1:7" x14ac:dyDescent="0.25">
      <c r="A3650" t="s">
        <v>34</v>
      </c>
      <c r="B3650" t="s">
        <v>33</v>
      </c>
      <c r="D3650" s="9">
        <v>45427.392430555556</v>
      </c>
      <c r="E3650">
        <v>11490</v>
      </c>
      <c r="F3650">
        <f t="shared" si="56"/>
        <v>191.5</v>
      </c>
      <c r="G3650">
        <v>-1.5</v>
      </c>
    </row>
    <row r="3651" spans="1:7" x14ac:dyDescent="0.25">
      <c r="A3651" t="s">
        <v>34</v>
      </c>
      <c r="B3651" t="s">
        <v>33</v>
      </c>
      <c r="D3651" s="9">
        <v>45427.392777777779</v>
      </c>
      <c r="E3651">
        <v>11520</v>
      </c>
      <c r="F3651">
        <f t="shared" si="56"/>
        <v>192</v>
      </c>
      <c r="G3651">
        <v>-1.5</v>
      </c>
    </row>
    <row r="3652" spans="1:7" x14ac:dyDescent="0.25">
      <c r="A3652" t="s">
        <v>34</v>
      </c>
      <c r="B3652" t="s">
        <v>33</v>
      </c>
      <c r="D3652" s="9">
        <v>45427.393125000002</v>
      </c>
      <c r="E3652">
        <v>11550</v>
      </c>
      <c r="F3652">
        <f t="shared" si="56"/>
        <v>192.5</v>
      </c>
      <c r="G3652">
        <v>-1.5</v>
      </c>
    </row>
    <row r="3653" spans="1:7" x14ac:dyDescent="0.25">
      <c r="A3653" t="s">
        <v>34</v>
      </c>
      <c r="B3653" t="s">
        <v>33</v>
      </c>
      <c r="D3653" s="9">
        <v>45427.393472222226</v>
      </c>
      <c r="E3653">
        <v>11580</v>
      </c>
      <c r="F3653">
        <f t="shared" ref="F3653:F3716" si="57">E3653/60</f>
        <v>193</v>
      </c>
      <c r="G3653">
        <v>-1.5</v>
      </c>
    </row>
    <row r="3654" spans="1:7" x14ac:dyDescent="0.25">
      <c r="A3654" t="s">
        <v>34</v>
      </c>
      <c r="B3654" t="s">
        <v>33</v>
      </c>
      <c r="D3654" s="9">
        <v>45427.393819444442</v>
      </c>
      <c r="E3654">
        <v>11610</v>
      </c>
      <c r="F3654">
        <f t="shared" si="57"/>
        <v>193.5</v>
      </c>
      <c r="G3654">
        <v>-1.5</v>
      </c>
    </row>
    <row r="3655" spans="1:7" x14ac:dyDescent="0.25">
      <c r="A3655" t="s">
        <v>34</v>
      </c>
      <c r="B3655" t="s">
        <v>33</v>
      </c>
      <c r="D3655" s="9">
        <v>45427.394166666665</v>
      </c>
      <c r="E3655">
        <v>11640</v>
      </c>
      <c r="F3655">
        <f t="shared" si="57"/>
        <v>194</v>
      </c>
      <c r="G3655">
        <v>-1.5</v>
      </c>
    </row>
    <row r="3656" spans="1:7" x14ac:dyDescent="0.25">
      <c r="A3656" t="s">
        <v>34</v>
      </c>
      <c r="B3656" t="s">
        <v>33</v>
      </c>
      <c r="D3656" s="9">
        <v>45427.394513888888</v>
      </c>
      <c r="E3656">
        <v>11670</v>
      </c>
      <c r="F3656">
        <f t="shared" si="57"/>
        <v>194.5</v>
      </c>
      <c r="G3656">
        <v>-1.5</v>
      </c>
    </row>
    <row r="3657" spans="1:7" x14ac:dyDescent="0.25">
      <c r="A3657" t="s">
        <v>34</v>
      </c>
      <c r="B3657" t="s">
        <v>33</v>
      </c>
      <c r="D3657" s="9">
        <v>45427.394861111112</v>
      </c>
      <c r="E3657">
        <v>11700</v>
      </c>
      <c r="F3657">
        <f t="shared" si="57"/>
        <v>195</v>
      </c>
      <c r="G3657">
        <v>-1.5</v>
      </c>
    </row>
    <row r="3658" spans="1:7" x14ac:dyDescent="0.25">
      <c r="A3658" t="s">
        <v>34</v>
      </c>
      <c r="B3658" t="s">
        <v>33</v>
      </c>
      <c r="D3658" s="9">
        <v>45427.395208333335</v>
      </c>
      <c r="E3658">
        <v>11730</v>
      </c>
      <c r="F3658">
        <f t="shared" si="57"/>
        <v>195.5</v>
      </c>
      <c r="G3658">
        <v>-1.5</v>
      </c>
    </row>
    <row r="3659" spans="1:7" x14ac:dyDescent="0.25">
      <c r="A3659" t="s">
        <v>34</v>
      </c>
      <c r="B3659" t="s">
        <v>33</v>
      </c>
      <c r="D3659" s="9">
        <v>45427.395555555559</v>
      </c>
      <c r="E3659">
        <v>11760</v>
      </c>
      <c r="F3659">
        <f t="shared" si="57"/>
        <v>196</v>
      </c>
      <c r="G3659">
        <v>-1.5</v>
      </c>
    </row>
    <row r="3660" spans="1:7" x14ac:dyDescent="0.25">
      <c r="A3660" t="s">
        <v>34</v>
      </c>
      <c r="B3660" t="s">
        <v>33</v>
      </c>
      <c r="D3660" s="9">
        <v>45427.395902777775</v>
      </c>
      <c r="E3660">
        <v>11790</v>
      </c>
      <c r="F3660">
        <f t="shared" si="57"/>
        <v>196.5</v>
      </c>
      <c r="G3660">
        <v>-1.5</v>
      </c>
    </row>
    <row r="3661" spans="1:7" x14ac:dyDescent="0.25">
      <c r="A3661" t="s">
        <v>34</v>
      </c>
      <c r="B3661" t="s">
        <v>33</v>
      </c>
      <c r="D3661" s="9">
        <v>45427.396249999998</v>
      </c>
      <c r="E3661">
        <v>11820</v>
      </c>
      <c r="F3661">
        <f t="shared" si="57"/>
        <v>197</v>
      </c>
      <c r="G3661">
        <v>-1.5</v>
      </c>
    </row>
    <row r="3662" spans="1:7" x14ac:dyDescent="0.25">
      <c r="A3662" t="s">
        <v>34</v>
      </c>
      <c r="B3662" t="s">
        <v>33</v>
      </c>
      <c r="D3662" s="9">
        <v>45427.396597222221</v>
      </c>
      <c r="E3662">
        <v>11850</v>
      </c>
      <c r="F3662">
        <f t="shared" si="57"/>
        <v>197.5</v>
      </c>
      <c r="G3662">
        <v>-1.5</v>
      </c>
    </row>
    <row r="3663" spans="1:7" x14ac:dyDescent="0.25">
      <c r="A3663" t="s">
        <v>34</v>
      </c>
      <c r="B3663" t="s">
        <v>33</v>
      </c>
      <c r="D3663" s="9">
        <v>45427.396944444445</v>
      </c>
      <c r="E3663">
        <v>11880</v>
      </c>
      <c r="F3663">
        <f t="shared" si="57"/>
        <v>198</v>
      </c>
      <c r="G3663">
        <v>-1.5</v>
      </c>
    </row>
    <row r="3664" spans="1:7" x14ac:dyDescent="0.25">
      <c r="A3664" t="s">
        <v>34</v>
      </c>
      <c r="B3664" t="s">
        <v>33</v>
      </c>
      <c r="D3664" s="9">
        <v>45427.397291666668</v>
      </c>
      <c r="E3664">
        <v>11910</v>
      </c>
      <c r="F3664">
        <f t="shared" si="57"/>
        <v>198.5</v>
      </c>
      <c r="G3664">
        <v>-1.5</v>
      </c>
    </row>
    <row r="3665" spans="1:7" x14ac:dyDescent="0.25">
      <c r="A3665" t="s">
        <v>34</v>
      </c>
      <c r="B3665" t="s">
        <v>33</v>
      </c>
      <c r="D3665" s="9">
        <v>45427.397638888891</v>
      </c>
      <c r="E3665">
        <v>11940</v>
      </c>
      <c r="F3665">
        <f t="shared" si="57"/>
        <v>199</v>
      </c>
      <c r="G3665">
        <v>-1.5</v>
      </c>
    </row>
    <row r="3666" spans="1:7" x14ac:dyDescent="0.25">
      <c r="A3666" t="s">
        <v>34</v>
      </c>
      <c r="B3666" t="s">
        <v>33</v>
      </c>
      <c r="D3666" s="9">
        <v>45427.397986111115</v>
      </c>
      <c r="E3666">
        <v>11970</v>
      </c>
      <c r="F3666">
        <f t="shared" si="57"/>
        <v>199.5</v>
      </c>
      <c r="G3666">
        <v>-1.5</v>
      </c>
    </row>
    <row r="3667" spans="1:7" x14ac:dyDescent="0.25">
      <c r="A3667" t="s">
        <v>34</v>
      </c>
      <c r="B3667" t="s">
        <v>33</v>
      </c>
      <c r="D3667" s="9">
        <v>45427.398333333331</v>
      </c>
      <c r="E3667">
        <v>12000</v>
      </c>
      <c r="F3667">
        <f t="shared" si="57"/>
        <v>200</v>
      </c>
      <c r="G3667">
        <v>-1.5</v>
      </c>
    </row>
    <row r="3668" spans="1:7" x14ac:dyDescent="0.25">
      <c r="A3668" t="s">
        <v>34</v>
      </c>
      <c r="B3668" t="s">
        <v>33</v>
      </c>
      <c r="D3668" s="9">
        <v>45427.398680555554</v>
      </c>
      <c r="E3668">
        <v>12030</v>
      </c>
      <c r="F3668">
        <f t="shared" si="57"/>
        <v>200.5</v>
      </c>
      <c r="G3668">
        <v>-1.5</v>
      </c>
    </row>
    <row r="3669" spans="1:7" x14ac:dyDescent="0.25">
      <c r="A3669" t="s">
        <v>34</v>
      </c>
      <c r="B3669" t="s">
        <v>33</v>
      </c>
      <c r="D3669" s="9">
        <v>45427.399027777778</v>
      </c>
      <c r="E3669">
        <v>12060</v>
      </c>
      <c r="F3669">
        <f t="shared" si="57"/>
        <v>201</v>
      </c>
      <c r="G3669">
        <v>-1.5</v>
      </c>
    </row>
    <row r="3670" spans="1:7" x14ac:dyDescent="0.25">
      <c r="A3670" t="s">
        <v>34</v>
      </c>
      <c r="B3670" t="s">
        <v>33</v>
      </c>
      <c r="D3670" s="9">
        <v>45427.399375000001</v>
      </c>
      <c r="E3670">
        <v>12090</v>
      </c>
      <c r="F3670">
        <f t="shared" si="57"/>
        <v>201.5</v>
      </c>
      <c r="G3670">
        <v>-1.5</v>
      </c>
    </row>
    <row r="3671" spans="1:7" x14ac:dyDescent="0.25">
      <c r="A3671" t="s">
        <v>34</v>
      </c>
      <c r="B3671" t="s">
        <v>33</v>
      </c>
      <c r="D3671" s="9">
        <v>45427.399722222224</v>
      </c>
      <c r="E3671">
        <v>12120</v>
      </c>
      <c r="F3671">
        <f t="shared" si="57"/>
        <v>202</v>
      </c>
      <c r="G3671">
        <v>-1.5</v>
      </c>
    </row>
    <row r="3672" spans="1:7" x14ac:dyDescent="0.25">
      <c r="A3672" t="s">
        <v>34</v>
      </c>
      <c r="B3672" t="s">
        <v>33</v>
      </c>
      <c r="D3672" s="9">
        <v>45427.400069444448</v>
      </c>
      <c r="E3672">
        <v>12150</v>
      </c>
      <c r="F3672">
        <f t="shared" si="57"/>
        <v>202.5</v>
      </c>
      <c r="G3672">
        <v>-1.5</v>
      </c>
    </row>
    <row r="3673" spans="1:7" x14ac:dyDescent="0.25">
      <c r="A3673" t="s">
        <v>34</v>
      </c>
      <c r="B3673" t="s">
        <v>33</v>
      </c>
      <c r="D3673" s="9">
        <v>45427.400416666664</v>
      </c>
      <c r="E3673">
        <v>12180</v>
      </c>
      <c r="F3673">
        <f t="shared" si="57"/>
        <v>203</v>
      </c>
      <c r="G3673">
        <v>-1.5</v>
      </c>
    </row>
    <row r="3674" spans="1:7" x14ac:dyDescent="0.25">
      <c r="A3674" t="s">
        <v>34</v>
      </c>
      <c r="B3674" t="s">
        <v>33</v>
      </c>
      <c r="D3674" s="9">
        <v>45427.400763888887</v>
      </c>
      <c r="E3674">
        <v>12210</v>
      </c>
      <c r="F3674">
        <f t="shared" si="57"/>
        <v>203.5</v>
      </c>
      <c r="G3674">
        <v>-1.5</v>
      </c>
    </row>
    <row r="3675" spans="1:7" x14ac:dyDescent="0.25">
      <c r="A3675" t="s">
        <v>34</v>
      </c>
      <c r="B3675" t="s">
        <v>33</v>
      </c>
      <c r="D3675" s="9">
        <v>45427.40111111111</v>
      </c>
      <c r="E3675">
        <v>12240</v>
      </c>
      <c r="F3675">
        <f t="shared" si="57"/>
        <v>204</v>
      </c>
      <c r="G3675">
        <v>-1.5</v>
      </c>
    </row>
    <row r="3676" spans="1:7" x14ac:dyDescent="0.25">
      <c r="A3676" t="s">
        <v>34</v>
      </c>
      <c r="B3676" t="s">
        <v>33</v>
      </c>
      <c r="D3676" s="9">
        <v>45427.401458333334</v>
      </c>
      <c r="E3676">
        <v>12270</v>
      </c>
      <c r="F3676">
        <f t="shared" si="57"/>
        <v>204.5</v>
      </c>
      <c r="G3676">
        <v>-1.5</v>
      </c>
    </row>
    <row r="3677" spans="1:7" x14ac:dyDescent="0.25">
      <c r="A3677" t="s">
        <v>34</v>
      </c>
      <c r="B3677" t="s">
        <v>33</v>
      </c>
      <c r="D3677" s="9">
        <v>45427.401805555557</v>
      </c>
      <c r="E3677">
        <v>12300</v>
      </c>
      <c r="F3677">
        <f t="shared" si="57"/>
        <v>205</v>
      </c>
      <c r="G3677">
        <v>-1.5</v>
      </c>
    </row>
    <row r="3678" spans="1:7" x14ac:dyDescent="0.25">
      <c r="A3678" t="s">
        <v>34</v>
      </c>
      <c r="B3678" t="s">
        <v>33</v>
      </c>
      <c r="D3678" s="9">
        <v>45427.40215277778</v>
      </c>
      <c r="E3678">
        <v>12330</v>
      </c>
      <c r="F3678">
        <f t="shared" si="57"/>
        <v>205.5</v>
      </c>
      <c r="G3678">
        <v>-1.5</v>
      </c>
    </row>
    <row r="3679" spans="1:7" x14ac:dyDescent="0.25">
      <c r="A3679" t="s">
        <v>34</v>
      </c>
      <c r="B3679" t="s">
        <v>33</v>
      </c>
      <c r="D3679" s="9">
        <v>45427.402499999997</v>
      </c>
      <c r="E3679">
        <v>12360</v>
      </c>
      <c r="F3679">
        <f t="shared" si="57"/>
        <v>206</v>
      </c>
      <c r="G3679">
        <v>-1.5</v>
      </c>
    </row>
    <row r="3680" spans="1:7" x14ac:dyDescent="0.25">
      <c r="A3680" t="s">
        <v>34</v>
      </c>
      <c r="B3680" t="s">
        <v>33</v>
      </c>
      <c r="D3680" s="9">
        <v>45427.40284722222</v>
      </c>
      <c r="E3680">
        <v>12390</v>
      </c>
      <c r="F3680">
        <f t="shared" si="57"/>
        <v>206.5</v>
      </c>
      <c r="G3680">
        <v>-1.5</v>
      </c>
    </row>
    <row r="3681" spans="1:7" x14ac:dyDescent="0.25">
      <c r="A3681" t="s">
        <v>34</v>
      </c>
      <c r="B3681" t="s">
        <v>33</v>
      </c>
      <c r="D3681" s="9">
        <v>45427.403194444443</v>
      </c>
      <c r="E3681">
        <v>12420</v>
      </c>
      <c r="F3681">
        <f t="shared" si="57"/>
        <v>207</v>
      </c>
      <c r="G3681">
        <v>-1.5</v>
      </c>
    </row>
    <row r="3682" spans="1:7" x14ac:dyDescent="0.25">
      <c r="A3682" t="s">
        <v>34</v>
      </c>
      <c r="B3682" t="s">
        <v>33</v>
      </c>
      <c r="D3682" s="9">
        <v>45427.403541666667</v>
      </c>
      <c r="E3682">
        <v>12450</v>
      </c>
      <c r="F3682">
        <f t="shared" si="57"/>
        <v>207.5</v>
      </c>
      <c r="G3682">
        <v>-1.5</v>
      </c>
    </row>
    <row r="3683" spans="1:7" x14ac:dyDescent="0.25">
      <c r="A3683" t="s">
        <v>34</v>
      </c>
      <c r="B3683" t="s">
        <v>33</v>
      </c>
      <c r="D3683" s="9">
        <v>45427.40388888889</v>
      </c>
      <c r="E3683">
        <v>12480</v>
      </c>
      <c r="F3683">
        <f t="shared" si="57"/>
        <v>208</v>
      </c>
      <c r="G3683">
        <v>-1.5</v>
      </c>
    </row>
    <row r="3684" spans="1:7" x14ac:dyDescent="0.25">
      <c r="A3684" t="s">
        <v>34</v>
      </c>
      <c r="B3684" t="s">
        <v>33</v>
      </c>
      <c r="D3684" s="9">
        <v>45427.404236111113</v>
      </c>
      <c r="E3684">
        <v>12510</v>
      </c>
      <c r="F3684">
        <f t="shared" si="57"/>
        <v>208.5</v>
      </c>
      <c r="G3684">
        <v>-1.5</v>
      </c>
    </row>
    <row r="3685" spans="1:7" x14ac:dyDescent="0.25">
      <c r="A3685" t="s">
        <v>34</v>
      </c>
      <c r="B3685" t="s">
        <v>33</v>
      </c>
      <c r="D3685" s="9">
        <v>45427.404583333337</v>
      </c>
      <c r="E3685">
        <v>12540</v>
      </c>
      <c r="F3685">
        <f t="shared" si="57"/>
        <v>209</v>
      </c>
      <c r="G3685">
        <v>-1.5</v>
      </c>
    </row>
    <row r="3686" spans="1:7" x14ac:dyDescent="0.25">
      <c r="A3686" t="s">
        <v>34</v>
      </c>
      <c r="B3686" t="s">
        <v>33</v>
      </c>
      <c r="D3686" s="9">
        <v>45427.404930555553</v>
      </c>
      <c r="E3686">
        <v>12570</v>
      </c>
      <c r="F3686">
        <f t="shared" si="57"/>
        <v>209.5</v>
      </c>
      <c r="G3686">
        <v>-1.5</v>
      </c>
    </row>
    <row r="3687" spans="1:7" x14ac:dyDescent="0.25">
      <c r="A3687" t="s">
        <v>34</v>
      </c>
      <c r="B3687" t="s">
        <v>33</v>
      </c>
      <c r="D3687" s="9">
        <v>45427.405277777776</v>
      </c>
      <c r="E3687">
        <v>12600</v>
      </c>
      <c r="F3687">
        <f t="shared" si="57"/>
        <v>210</v>
      </c>
      <c r="G3687">
        <v>-1.5</v>
      </c>
    </row>
    <row r="3688" spans="1:7" x14ac:dyDescent="0.25">
      <c r="A3688" t="s">
        <v>34</v>
      </c>
      <c r="B3688" t="s">
        <v>33</v>
      </c>
      <c r="D3688" s="9">
        <v>45427.405624999999</v>
      </c>
      <c r="E3688">
        <v>12630</v>
      </c>
      <c r="F3688">
        <f t="shared" si="57"/>
        <v>210.5</v>
      </c>
      <c r="G3688">
        <v>-1.5</v>
      </c>
    </row>
    <row r="3689" spans="1:7" x14ac:dyDescent="0.25">
      <c r="A3689" t="s">
        <v>34</v>
      </c>
      <c r="B3689" t="s">
        <v>33</v>
      </c>
      <c r="D3689" s="9">
        <v>45427.405972222223</v>
      </c>
      <c r="E3689">
        <v>12660</v>
      </c>
      <c r="F3689">
        <f t="shared" si="57"/>
        <v>211</v>
      </c>
      <c r="G3689">
        <v>-1.5</v>
      </c>
    </row>
    <row r="3690" spans="1:7" x14ac:dyDescent="0.25">
      <c r="A3690" t="s">
        <v>34</v>
      </c>
      <c r="B3690" t="s">
        <v>33</v>
      </c>
      <c r="D3690" s="9">
        <v>45427.406319444446</v>
      </c>
      <c r="E3690">
        <v>12690</v>
      </c>
      <c r="F3690">
        <f t="shared" si="57"/>
        <v>211.5</v>
      </c>
      <c r="G3690">
        <v>-1.5</v>
      </c>
    </row>
    <row r="3691" spans="1:7" x14ac:dyDescent="0.25">
      <c r="A3691" t="s">
        <v>34</v>
      </c>
      <c r="B3691" t="s">
        <v>33</v>
      </c>
      <c r="D3691" s="9">
        <v>45427.406666666669</v>
      </c>
      <c r="E3691">
        <v>12720</v>
      </c>
      <c r="F3691">
        <f t="shared" si="57"/>
        <v>212</v>
      </c>
      <c r="G3691">
        <v>-1.5</v>
      </c>
    </row>
    <row r="3692" spans="1:7" x14ac:dyDescent="0.25">
      <c r="A3692" t="s">
        <v>34</v>
      </c>
      <c r="B3692" t="s">
        <v>33</v>
      </c>
      <c r="D3692" s="9">
        <v>45427.407013888886</v>
      </c>
      <c r="E3692">
        <v>12750</v>
      </c>
      <c r="F3692">
        <f t="shared" si="57"/>
        <v>212.5</v>
      </c>
      <c r="G3692">
        <v>-1.5</v>
      </c>
    </row>
    <row r="3693" spans="1:7" x14ac:dyDescent="0.25">
      <c r="A3693" t="s">
        <v>34</v>
      </c>
      <c r="B3693" t="s">
        <v>33</v>
      </c>
      <c r="D3693" s="9">
        <v>45427.407361111109</v>
      </c>
      <c r="E3693">
        <v>12780</v>
      </c>
      <c r="F3693">
        <f t="shared" si="57"/>
        <v>213</v>
      </c>
      <c r="G3693">
        <v>-1.5</v>
      </c>
    </row>
    <row r="3694" spans="1:7" x14ac:dyDescent="0.25">
      <c r="A3694" t="s">
        <v>34</v>
      </c>
      <c r="B3694" t="s">
        <v>33</v>
      </c>
      <c r="D3694" s="9">
        <v>45427.407708333332</v>
      </c>
      <c r="E3694">
        <v>12810</v>
      </c>
      <c r="F3694">
        <f t="shared" si="57"/>
        <v>213.5</v>
      </c>
      <c r="G3694">
        <v>-1.5</v>
      </c>
    </row>
    <row r="3695" spans="1:7" x14ac:dyDescent="0.25">
      <c r="A3695" t="s">
        <v>34</v>
      </c>
      <c r="B3695" t="s">
        <v>33</v>
      </c>
      <c r="D3695" s="9">
        <v>45427.408055555556</v>
      </c>
      <c r="E3695">
        <v>12840</v>
      </c>
      <c r="F3695">
        <f t="shared" si="57"/>
        <v>214</v>
      </c>
      <c r="G3695">
        <v>-1.5</v>
      </c>
    </row>
    <row r="3696" spans="1:7" x14ac:dyDescent="0.25">
      <c r="A3696" t="s">
        <v>34</v>
      </c>
      <c r="B3696" t="s">
        <v>33</v>
      </c>
      <c r="D3696" s="9">
        <v>45427.408402777779</v>
      </c>
      <c r="E3696">
        <v>12870</v>
      </c>
      <c r="F3696">
        <f t="shared" si="57"/>
        <v>214.5</v>
      </c>
      <c r="G3696">
        <v>-1.5</v>
      </c>
    </row>
    <row r="3697" spans="1:7" x14ac:dyDescent="0.25">
      <c r="A3697" t="s">
        <v>34</v>
      </c>
      <c r="B3697" t="s">
        <v>33</v>
      </c>
      <c r="D3697" s="9">
        <v>45427.408750000002</v>
      </c>
      <c r="E3697">
        <v>12900</v>
      </c>
      <c r="F3697">
        <f t="shared" si="57"/>
        <v>215</v>
      </c>
      <c r="G3697">
        <v>-1.5</v>
      </c>
    </row>
    <row r="3698" spans="1:7" x14ac:dyDescent="0.25">
      <c r="A3698" t="s">
        <v>34</v>
      </c>
      <c r="B3698" t="s">
        <v>33</v>
      </c>
      <c r="D3698" s="9">
        <v>45427.409097222226</v>
      </c>
      <c r="E3698">
        <v>12930</v>
      </c>
      <c r="F3698">
        <f t="shared" si="57"/>
        <v>215.5</v>
      </c>
      <c r="G3698">
        <v>-1.5</v>
      </c>
    </row>
    <row r="3699" spans="1:7" x14ac:dyDescent="0.25">
      <c r="A3699" t="s">
        <v>34</v>
      </c>
      <c r="B3699" t="s">
        <v>33</v>
      </c>
      <c r="D3699" s="9">
        <v>45427.409444444442</v>
      </c>
      <c r="E3699">
        <v>12960</v>
      </c>
      <c r="F3699">
        <f t="shared" si="57"/>
        <v>216</v>
      </c>
      <c r="G3699">
        <v>-1.5</v>
      </c>
    </row>
    <row r="3700" spans="1:7" x14ac:dyDescent="0.25">
      <c r="A3700" t="s">
        <v>34</v>
      </c>
      <c r="B3700" t="s">
        <v>33</v>
      </c>
      <c r="D3700" s="9">
        <v>45427.409791666665</v>
      </c>
      <c r="E3700">
        <v>12990</v>
      </c>
      <c r="F3700">
        <f t="shared" si="57"/>
        <v>216.5</v>
      </c>
      <c r="G3700">
        <v>-1.5</v>
      </c>
    </row>
    <row r="3701" spans="1:7" x14ac:dyDescent="0.25">
      <c r="A3701" t="s">
        <v>34</v>
      </c>
      <c r="B3701" t="s">
        <v>33</v>
      </c>
      <c r="D3701" s="9">
        <v>45427.410138888888</v>
      </c>
      <c r="E3701">
        <v>13020</v>
      </c>
      <c r="F3701">
        <f t="shared" si="57"/>
        <v>217</v>
      </c>
      <c r="G3701">
        <v>-1.5</v>
      </c>
    </row>
    <row r="3702" spans="1:7" x14ac:dyDescent="0.25">
      <c r="A3702" t="s">
        <v>34</v>
      </c>
      <c r="B3702" t="s">
        <v>33</v>
      </c>
      <c r="D3702" s="9">
        <v>45427.410486111112</v>
      </c>
      <c r="E3702">
        <v>13050</v>
      </c>
      <c r="F3702">
        <f t="shared" si="57"/>
        <v>217.5</v>
      </c>
      <c r="G3702">
        <v>-1.5</v>
      </c>
    </row>
    <row r="3703" spans="1:7" x14ac:dyDescent="0.25">
      <c r="A3703" t="s">
        <v>34</v>
      </c>
      <c r="B3703" t="s">
        <v>33</v>
      </c>
      <c r="D3703" s="9">
        <v>45427.410833333335</v>
      </c>
      <c r="E3703">
        <v>13080</v>
      </c>
      <c r="F3703">
        <f t="shared" si="57"/>
        <v>218</v>
      </c>
      <c r="G3703">
        <v>-1.5</v>
      </c>
    </row>
    <row r="3704" spans="1:7" x14ac:dyDescent="0.25">
      <c r="A3704" t="s">
        <v>34</v>
      </c>
      <c r="B3704" t="s">
        <v>33</v>
      </c>
      <c r="D3704" s="9">
        <v>45427.411180555559</v>
      </c>
      <c r="E3704">
        <v>13110</v>
      </c>
      <c r="F3704">
        <f t="shared" si="57"/>
        <v>218.5</v>
      </c>
      <c r="G3704">
        <v>-1.5</v>
      </c>
    </row>
    <row r="3705" spans="1:7" x14ac:dyDescent="0.25">
      <c r="A3705" t="s">
        <v>34</v>
      </c>
      <c r="B3705" t="s">
        <v>33</v>
      </c>
      <c r="D3705" s="9">
        <v>45427.411527777775</v>
      </c>
      <c r="E3705">
        <v>13140</v>
      </c>
      <c r="F3705">
        <f t="shared" si="57"/>
        <v>219</v>
      </c>
      <c r="G3705">
        <v>-1.5</v>
      </c>
    </row>
    <row r="3706" spans="1:7" x14ac:dyDescent="0.25">
      <c r="A3706" t="s">
        <v>34</v>
      </c>
      <c r="B3706" t="s">
        <v>33</v>
      </c>
      <c r="D3706" s="9">
        <v>45427.411874999998</v>
      </c>
      <c r="E3706">
        <v>13170</v>
      </c>
      <c r="F3706">
        <f t="shared" si="57"/>
        <v>219.5</v>
      </c>
      <c r="G3706">
        <v>-1.5</v>
      </c>
    </row>
    <row r="3707" spans="1:7" x14ac:dyDescent="0.25">
      <c r="A3707" t="s">
        <v>34</v>
      </c>
      <c r="B3707" t="s">
        <v>33</v>
      </c>
      <c r="D3707" s="9">
        <v>45427.412222222221</v>
      </c>
      <c r="E3707">
        <v>13200</v>
      </c>
      <c r="F3707">
        <f t="shared" si="57"/>
        <v>220</v>
      </c>
      <c r="G3707">
        <v>-1.5</v>
      </c>
    </row>
    <row r="3708" spans="1:7" x14ac:dyDescent="0.25">
      <c r="A3708" t="s">
        <v>34</v>
      </c>
      <c r="B3708" t="s">
        <v>33</v>
      </c>
      <c r="D3708" s="9">
        <v>45427.412569444445</v>
      </c>
      <c r="E3708">
        <v>13230</v>
      </c>
      <c r="F3708">
        <f t="shared" si="57"/>
        <v>220.5</v>
      </c>
      <c r="G3708">
        <v>-1.5</v>
      </c>
    </row>
    <row r="3709" spans="1:7" x14ac:dyDescent="0.25">
      <c r="A3709" t="s">
        <v>34</v>
      </c>
      <c r="B3709" t="s">
        <v>33</v>
      </c>
      <c r="D3709" s="9">
        <v>45427.412916666668</v>
      </c>
      <c r="E3709">
        <v>13260</v>
      </c>
      <c r="F3709">
        <f t="shared" si="57"/>
        <v>221</v>
      </c>
      <c r="G3709">
        <v>-1.5</v>
      </c>
    </row>
    <row r="3710" spans="1:7" x14ac:dyDescent="0.25">
      <c r="A3710" t="s">
        <v>34</v>
      </c>
      <c r="B3710" t="s">
        <v>33</v>
      </c>
      <c r="D3710" s="9">
        <v>45427.413263888891</v>
      </c>
      <c r="E3710">
        <v>13290</v>
      </c>
      <c r="F3710">
        <f t="shared" si="57"/>
        <v>221.5</v>
      </c>
      <c r="G3710">
        <v>-1.5</v>
      </c>
    </row>
    <row r="3711" spans="1:7" x14ac:dyDescent="0.25">
      <c r="A3711" t="s">
        <v>34</v>
      </c>
      <c r="B3711" t="s">
        <v>33</v>
      </c>
      <c r="D3711" s="9">
        <v>45427.413611111115</v>
      </c>
      <c r="E3711">
        <v>13320</v>
      </c>
      <c r="F3711">
        <f t="shared" si="57"/>
        <v>222</v>
      </c>
      <c r="G3711">
        <v>-1.5</v>
      </c>
    </row>
    <row r="3712" spans="1:7" x14ac:dyDescent="0.25">
      <c r="A3712" t="s">
        <v>34</v>
      </c>
      <c r="B3712" t="s">
        <v>33</v>
      </c>
      <c r="D3712" s="9">
        <v>45427.413958333331</v>
      </c>
      <c r="E3712">
        <v>13350</v>
      </c>
      <c r="F3712">
        <f t="shared" si="57"/>
        <v>222.5</v>
      </c>
      <c r="G3712">
        <v>-1.5</v>
      </c>
    </row>
    <row r="3713" spans="1:7" x14ac:dyDescent="0.25">
      <c r="A3713" t="s">
        <v>34</v>
      </c>
      <c r="B3713" t="s">
        <v>33</v>
      </c>
      <c r="D3713" s="9">
        <v>45427.414305555554</v>
      </c>
      <c r="E3713">
        <v>13380</v>
      </c>
      <c r="F3713">
        <f t="shared" si="57"/>
        <v>223</v>
      </c>
      <c r="G3713">
        <v>-1.5</v>
      </c>
    </row>
    <row r="3714" spans="1:7" x14ac:dyDescent="0.25">
      <c r="A3714" t="s">
        <v>34</v>
      </c>
      <c r="B3714" t="s">
        <v>33</v>
      </c>
      <c r="D3714" s="9">
        <v>45427.414652777778</v>
      </c>
      <c r="E3714">
        <v>13410</v>
      </c>
      <c r="F3714">
        <f t="shared" si="57"/>
        <v>223.5</v>
      </c>
      <c r="G3714">
        <v>-1.5</v>
      </c>
    </row>
    <row r="3715" spans="1:7" x14ac:dyDescent="0.25">
      <c r="A3715" t="s">
        <v>34</v>
      </c>
      <c r="B3715" t="s">
        <v>33</v>
      </c>
      <c r="D3715" s="9">
        <v>45427.415000000001</v>
      </c>
      <c r="E3715">
        <v>13440</v>
      </c>
      <c r="F3715">
        <f t="shared" si="57"/>
        <v>224</v>
      </c>
      <c r="G3715">
        <v>-1.5</v>
      </c>
    </row>
    <row r="3716" spans="1:7" x14ac:dyDescent="0.25">
      <c r="A3716" t="s">
        <v>34</v>
      </c>
      <c r="B3716" t="s">
        <v>33</v>
      </c>
      <c r="D3716" s="9">
        <v>45427.415347222224</v>
      </c>
      <c r="E3716">
        <v>13470</v>
      </c>
      <c r="F3716">
        <f t="shared" si="57"/>
        <v>224.5</v>
      </c>
      <c r="G3716">
        <v>-1.5</v>
      </c>
    </row>
    <row r="3717" spans="1:7" x14ac:dyDescent="0.25">
      <c r="A3717" t="s">
        <v>34</v>
      </c>
      <c r="B3717" t="s">
        <v>33</v>
      </c>
      <c r="D3717" s="9">
        <v>45427.415694444448</v>
      </c>
      <c r="E3717">
        <v>13500</v>
      </c>
      <c r="F3717">
        <f t="shared" ref="F3717:F3780" si="58">E3717/60</f>
        <v>225</v>
      </c>
      <c r="G3717">
        <v>-1.5</v>
      </c>
    </row>
    <row r="3718" spans="1:7" x14ac:dyDescent="0.25">
      <c r="A3718" t="s">
        <v>34</v>
      </c>
      <c r="B3718" t="s">
        <v>33</v>
      </c>
      <c r="D3718" s="9">
        <v>45427.416041666664</v>
      </c>
      <c r="E3718">
        <v>13530</v>
      </c>
      <c r="F3718">
        <f t="shared" si="58"/>
        <v>225.5</v>
      </c>
      <c r="G3718">
        <v>-1.5</v>
      </c>
    </row>
    <row r="3719" spans="1:7" x14ac:dyDescent="0.25">
      <c r="A3719" t="s">
        <v>34</v>
      </c>
      <c r="B3719" t="s">
        <v>33</v>
      </c>
      <c r="D3719" s="9">
        <v>45427.416388888887</v>
      </c>
      <c r="E3719">
        <v>13560</v>
      </c>
      <c r="F3719">
        <f t="shared" si="58"/>
        <v>226</v>
      </c>
      <c r="G3719">
        <v>-1.5</v>
      </c>
    </row>
    <row r="3720" spans="1:7" x14ac:dyDescent="0.25">
      <c r="A3720" t="s">
        <v>34</v>
      </c>
      <c r="B3720" t="s">
        <v>33</v>
      </c>
      <c r="D3720" s="9">
        <v>45427.41673611111</v>
      </c>
      <c r="E3720">
        <v>13590</v>
      </c>
      <c r="F3720">
        <f t="shared" si="58"/>
        <v>226.5</v>
      </c>
      <c r="G3720">
        <v>-1.5</v>
      </c>
    </row>
    <row r="3721" spans="1:7" x14ac:dyDescent="0.25">
      <c r="A3721" t="s">
        <v>34</v>
      </c>
      <c r="B3721" t="s">
        <v>33</v>
      </c>
      <c r="D3721" s="9">
        <v>45427.417083333334</v>
      </c>
      <c r="E3721">
        <v>13620</v>
      </c>
      <c r="F3721">
        <f t="shared" si="58"/>
        <v>227</v>
      </c>
      <c r="G3721">
        <v>-1.5</v>
      </c>
    </row>
    <row r="3722" spans="1:7" x14ac:dyDescent="0.25">
      <c r="A3722" t="s">
        <v>34</v>
      </c>
      <c r="B3722" t="s">
        <v>33</v>
      </c>
      <c r="D3722" s="9">
        <v>45427.417430555557</v>
      </c>
      <c r="E3722">
        <v>13650</v>
      </c>
      <c r="F3722">
        <f t="shared" si="58"/>
        <v>227.5</v>
      </c>
      <c r="G3722">
        <v>-1.5</v>
      </c>
    </row>
    <row r="3723" spans="1:7" x14ac:dyDescent="0.25">
      <c r="A3723" t="s">
        <v>34</v>
      </c>
      <c r="B3723" t="s">
        <v>33</v>
      </c>
      <c r="D3723" s="9">
        <v>45427.41777777778</v>
      </c>
      <c r="E3723">
        <v>13680</v>
      </c>
      <c r="F3723">
        <f t="shared" si="58"/>
        <v>228</v>
      </c>
      <c r="G3723">
        <v>-1.5</v>
      </c>
    </row>
    <row r="3724" spans="1:7" x14ac:dyDescent="0.25">
      <c r="A3724" t="s">
        <v>34</v>
      </c>
      <c r="B3724" t="s">
        <v>33</v>
      </c>
      <c r="D3724" s="9">
        <v>45427.418124999997</v>
      </c>
      <c r="E3724">
        <v>13710</v>
      </c>
      <c r="F3724">
        <f t="shared" si="58"/>
        <v>228.5</v>
      </c>
      <c r="G3724">
        <v>-1.5</v>
      </c>
    </row>
    <row r="3725" spans="1:7" x14ac:dyDescent="0.25">
      <c r="A3725" t="s">
        <v>34</v>
      </c>
      <c r="B3725" t="s">
        <v>33</v>
      </c>
      <c r="D3725" s="9">
        <v>45427.41847222222</v>
      </c>
      <c r="E3725">
        <v>13740</v>
      </c>
      <c r="F3725">
        <f t="shared" si="58"/>
        <v>229</v>
      </c>
      <c r="G3725">
        <v>-1.5</v>
      </c>
    </row>
    <row r="3726" spans="1:7" x14ac:dyDescent="0.25">
      <c r="A3726" t="s">
        <v>34</v>
      </c>
      <c r="B3726" t="s">
        <v>33</v>
      </c>
      <c r="D3726" s="9">
        <v>45427.418819444443</v>
      </c>
      <c r="E3726">
        <v>13770</v>
      </c>
      <c r="F3726">
        <f t="shared" si="58"/>
        <v>229.5</v>
      </c>
      <c r="G3726">
        <v>-1.5</v>
      </c>
    </row>
    <row r="3727" spans="1:7" x14ac:dyDescent="0.25">
      <c r="A3727" t="s">
        <v>34</v>
      </c>
      <c r="B3727" t="s">
        <v>33</v>
      </c>
      <c r="D3727" s="9">
        <v>45427.419166666667</v>
      </c>
      <c r="E3727">
        <v>13800</v>
      </c>
      <c r="F3727">
        <f t="shared" si="58"/>
        <v>230</v>
      </c>
      <c r="G3727">
        <v>-1.5</v>
      </c>
    </row>
    <row r="3728" spans="1:7" x14ac:dyDescent="0.25">
      <c r="A3728" t="s">
        <v>34</v>
      </c>
      <c r="B3728" t="s">
        <v>33</v>
      </c>
      <c r="D3728" s="9">
        <v>45427.41951388889</v>
      </c>
      <c r="E3728">
        <v>13830</v>
      </c>
      <c r="F3728">
        <f t="shared" si="58"/>
        <v>230.5</v>
      </c>
      <c r="G3728">
        <v>-1.5</v>
      </c>
    </row>
    <row r="3729" spans="1:7" x14ac:dyDescent="0.25">
      <c r="A3729" t="s">
        <v>34</v>
      </c>
      <c r="B3729" t="s">
        <v>33</v>
      </c>
      <c r="D3729" s="9">
        <v>45427.419861111113</v>
      </c>
      <c r="E3729">
        <v>13860</v>
      </c>
      <c r="F3729">
        <f t="shared" si="58"/>
        <v>231</v>
      </c>
      <c r="G3729">
        <v>-1.5</v>
      </c>
    </row>
    <row r="3730" spans="1:7" x14ac:dyDescent="0.25">
      <c r="A3730" t="s">
        <v>34</v>
      </c>
      <c r="B3730" t="s">
        <v>33</v>
      </c>
      <c r="D3730" s="9">
        <v>45427.420208333337</v>
      </c>
      <c r="E3730">
        <v>13890</v>
      </c>
      <c r="F3730">
        <f t="shared" si="58"/>
        <v>231.5</v>
      </c>
      <c r="G3730">
        <v>-1.5</v>
      </c>
    </row>
    <row r="3731" spans="1:7" x14ac:dyDescent="0.25">
      <c r="A3731" t="s">
        <v>34</v>
      </c>
      <c r="B3731" t="s">
        <v>33</v>
      </c>
      <c r="D3731" s="9">
        <v>45427.420555555553</v>
      </c>
      <c r="E3731">
        <v>13920</v>
      </c>
      <c r="F3731">
        <f t="shared" si="58"/>
        <v>232</v>
      </c>
      <c r="G3731">
        <v>-1.5</v>
      </c>
    </row>
    <row r="3732" spans="1:7" x14ac:dyDescent="0.25">
      <c r="A3732" t="s">
        <v>34</v>
      </c>
      <c r="B3732" t="s">
        <v>33</v>
      </c>
      <c r="D3732" s="9">
        <v>45427.420902777776</v>
      </c>
      <c r="E3732">
        <v>13950</v>
      </c>
      <c r="F3732">
        <f t="shared" si="58"/>
        <v>232.5</v>
      </c>
      <c r="G3732">
        <v>-1.5</v>
      </c>
    </row>
    <row r="3733" spans="1:7" x14ac:dyDescent="0.25">
      <c r="A3733" t="s">
        <v>34</v>
      </c>
      <c r="B3733" t="s">
        <v>33</v>
      </c>
      <c r="D3733" s="9">
        <v>45427.421249999999</v>
      </c>
      <c r="E3733">
        <v>13980</v>
      </c>
      <c r="F3733">
        <f t="shared" si="58"/>
        <v>233</v>
      </c>
      <c r="G3733">
        <v>-1.5</v>
      </c>
    </row>
    <row r="3734" spans="1:7" x14ac:dyDescent="0.25">
      <c r="A3734" t="s">
        <v>34</v>
      </c>
      <c r="B3734" t="s">
        <v>33</v>
      </c>
      <c r="D3734" s="9">
        <v>45427.421597222223</v>
      </c>
      <c r="E3734">
        <v>14010</v>
      </c>
      <c r="F3734">
        <f t="shared" si="58"/>
        <v>233.5</v>
      </c>
      <c r="G3734">
        <v>-1.5</v>
      </c>
    </row>
    <row r="3735" spans="1:7" x14ac:dyDescent="0.25">
      <c r="A3735" t="s">
        <v>34</v>
      </c>
      <c r="B3735" t="s">
        <v>33</v>
      </c>
      <c r="D3735" s="9">
        <v>45427.421944444446</v>
      </c>
      <c r="E3735">
        <v>14040</v>
      </c>
      <c r="F3735">
        <f t="shared" si="58"/>
        <v>234</v>
      </c>
      <c r="G3735">
        <v>-1.5</v>
      </c>
    </row>
    <row r="3736" spans="1:7" x14ac:dyDescent="0.25">
      <c r="A3736" t="s">
        <v>34</v>
      </c>
      <c r="B3736" t="s">
        <v>33</v>
      </c>
      <c r="D3736" s="9">
        <v>45427.422291666669</v>
      </c>
      <c r="E3736">
        <v>14070</v>
      </c>
      <c r="F3736">
        <f t="shared" si="58"/>
        <v>234.5</v>
      </c>
      <c r="G3736">
        <v>-1.5</v>
      </c>
    </row>
    <row r="3737" spans="1:7" x14ac:dyDescent="0.25">
      <c r="A3737" t="s">
        <v>34</v>
      </c>
      <c r="B3737" t="s">
        <v>33</v>
      </c>
      <c r="D3737" s="9">
        <v>45427.422638888886</v>
      </c>
      <c r="E3737">
        <v>14100</v>
      </c>
      <c r="F3737">
        <f t="shared" si="58"/>
        <v>235</v>
      </c>
      <c r="G3737">
        <v>-1.5</v>
      </c>
    </row>
    <row r="3738" spans="1:7" x14ac:dyDescent="0.25">
      <c r="A3738" t="s">
        <v>34</v>
      </c>
      <c r="B3738" t="s">
        <v>33</v>
      </c>
      <c r="D3738" s="9">
        <v>45427.422986111109</v>
      </c>
      <c r="E3738">
        <v>14130</v>
      </c>
      <c r="F3738">
        <f t="shared" si="58"/>
        <v>235.5</v>
      </c>
      <c r="G3738">
        <v>-1.5</v>
      </c>
    </row>
    <row r="3739" spans="1:7" x14ac:dyDescent="0.25">
      <c r="A3739" t="s">
        <v>34</v>
      </c>
      <c r="B3739" t="s">
        <v>33</v>
      </c>
      <c r="D3739" s="9">
        <v>45427.423333333332</v>
      </c>
      <c r="E3739">
        <v>14160</v>
      </c>
      <c r="F3739">
        <f t="shared" si="58"/>
        <v>236</v>
      </c>
      <c r="G3739">
        <v>-1.5</v>
      </c>
    </row>
    <row r="3740" spans="1:7" x14ac:dyDescent="0.25">
      <c r="A3740" t="s">
        <v>34</v>
      </c>
      <c r="B3740" t="s">
        <v>33</v>
      </c>
      <c r="D3740" s="9">
        <v>45427.423680555556</v>
      </c>
      <c r="E3740">
        <v>14190</v>
      </c>
      <c r="F3740">
        <f t="shared" si="58"/>
        <v>236.5</v>
      </c>
      <c r="G3740">
        <v>-1.5</v>
      </c>
    </row>
    <row r="3741" spans="1:7" x14ac:dyDescent="0.25">
      <c r="A3741" t="s">
        <v>34</v>
      </c>
      <c r="B3741" t="s">
        <v>33</v>
      </c>
      <c r="D3741" s="9">
        <v>45427.424027777779</v>
      </c>
      <c r="E3741">
        <v>14220</v>
      </c>
      <c r="F3741">
        <f t="shared" si="58"/>
        <v>237</v>
      </c>
      <c r="G3741">
        <v>-1.5</v>
      </c>
    </row>
    <row r="3742" spans="1:7" x14ac:dyDescent="0.25">
      <c r="A3742" t="s">
        <v>34</v>
      </c>
      <c r="B3742" t="s">
        <v>33</v>
      </c>
      <c r="D3742" s="9">
        <v>45427.424375000002</v>
      </c>
      <c r="E3742">
        <v>14250</v>
      </c>
      <c r="F3742">
        <f t="shared" si="58"/>
        <v>237.5</v>
      </c>
      <c r="G3742">
        <v>-1.5</v>
      </c>
    </row>
    <row r="3743" spans="1:7" x14ac:dyDescent="0.25">
      <c r="A3743" t="s">
        <v>34</v>
      </c>
      <c r="B3743" t="s">
        <v>33</v>
      </c>
      <c r="D3743" s="9">
        <v>45427.424722222226</v>
      </c>
      <c r="E3743">
        <v>14280</v>
      </c>
      <c r="F3743">
        <f t="shared" si="58"/>
        <v>238</v>
      </c>
      <c r="G3743">
        <v>-1.5</v>
      </c>
    </row>
    <row r="3744" spans="1:7" x14ac:dyDescent="0.25">
      <c r="A3744" t="s">
        <v>34</v>
      </c>
      <c r="B3744" t="s">
        <v>33</v>
      </c>
      <c r="D3744" s="9">
        <v>45427.425069444442</v>
      </c>
      <c r="E3744">
        <v>14310</v>
      </c>
      <c r="F3744">
        <f t="shared" si="58"/>
        <v>238.5</v>
      </c>
      <c r="G3744">
        <v>-1.5</v>
      </c>
    </row>
    <row r="3745" spans="1:7" x14ac:dyDescent="0.25">
      <c r="A3745" t="s">
        <v>34</v>
      </c>
      <c r="B3745" t="s">
        <v>33</v>
      </c>
      <c r="D3745" s="9">
        <v>45427.425416666665</v>
      </c>
      <c r="E3745">
        <v>14340</v>
      </c>
      <c r="F3745">
        <f t="shared" si="58"/>
        <v>239</v>
      </c>
      <c r="G3745">
        <v>-1.5</v>
      </c>
    </row>
    <row r="3746" spans="1:7" x14ac:dyDescent="0.25">
      <c r="A3746" t="s">
        <v>34</v>
      </c>
      <c r="B3746" t="s">
        <v>33</v>
      </c>
      <c r="D3746" s="9">
        <v>45427.425763888888</v>
      </c>
      <c r="E3746">
        <v>14370</v>
      </c>
      <c r="F3746">
        <f t="shared" si="58"/>
        <v>239.5</v>
      </c>
      <c r="G3746">
        <v>-1.5</v>
      </c>
    </row>
    <row r="3747" spans="1:7" x14ac:dyDescent="0.25">
      <c r="A3747" t="s">
        <v>34</v>
      </c>
      <c r="B3747" t="s">
        <v>33</v>
      </c>
      <c r="D3747" s="9">
        <v>45427.426111111112</v>
      </c>
      <c r="E3747">
        <v>14400</v>
      </c>
      <c r="F3747">
        <f t="shared" si="58"/>
        <v>240</v>
      </c>
      <c r="G3747">
        <v>-1.5</v>
      </c>
    </row>
    <row r="3748" spans="1:7" x14ac:dyDescent="0.25">
      <c r="A3748" t="s">
        <v>34</v>
      </c>
      <c r="B3748" t="s">
        <v>33</v>
      </c>
      <c r="D3748" s="9">
        <v>45427.426458333335</v>
      </c>
      <c r="E3748">
        <v>14430</v>
      </c>
      <c r="F3748">
        <f t="shared" si="58"/>
        <v>240.5</v>
      </c>
      <c r="G3748">
        <v>-1.5</v>
      </c>
    </row>
    <row r="3749" spans="1:7" x14ac:dyDescent="0.25">
      <c r="A3749" t="s">
        <v>34</v>
      </c>
      <c r="B3749" t="s">
        <v>33</v>
      </c>
      <c r="D3749" s="9">
        <v>45427.426805555559</v>
      </c>
      <c r="E3749">
        <v>14460</v>
      </c>
      <c r="F3749">
        <f t="shared" si="58"/>
        <v>241</v>
      </c>
      <c r="G3749">
        <v>-1.5</v>
      </c>
    </row>
    <row r="3750" spans="1:7" x14ac:dyDescent="0.25">
      <c r="A3750" t="s">
        <v>34</v>
      </c>
      <c r="B3750" t="s">
        <v>33</v>
      </c>
      <c r="D3750" s="9">
        <v>45427.427152777775</v>
      </c>
      <c r="E3750">
        <v>14490</v>
      </c>
      <c r="F3750">
        <f t="shared" si="58"/>
        <v>241.5</v>
      </c>
      <c r="G3750">
        <v>-1.5</v>
      </c>
    </row>
    <row r="3751" spans="1:7" x14ac:dyDescent="0.25">
      <c r="A3751" t="s">
        <v>34</v>
      </c>
      <c r="B3751" t="s">
        <v>33</v>
      </c>
      <c r="D3751" s="9">
        <v>45427.427499999998</v>
      </c>
      <c r="E3751">
        <v>14520</v>
      </c>
      <c r="F3751">
        <f t="shared" si="58"/>
        <v>242</v>
      </c>
      <c r="G3751">
        <v>-1.5</v>
      </c>
    </row>
    <row r="3752" spans="1:7" x14ac:dyDescent="0.25">
      <c r="A3752" t="s">
        <v>34</v>
      </c>
      <c r="B3752" t="s">
        <v>33</v>
      </c>
      <c r="D3752" s="9">
        <v>45427.427847222221</v>
      </c>
      <c r="E3752">
        <v>14550</v>
      </c>
      <c r="F3752">
        <f t="shared" si="58"/>
        <v>242.5</v>
      </c>
      <c r="G3752">
        <v>-1.5</v>
      </c>
    </row>
    <row r="3753" spans="1:7" x14ac:dyDescent="0.25">
      <c r="A3753" t="s">
        <v>34</v>
      </c>
      <c r="B3753" t="s">
        <v>33</v>
      </c>
      <c r="D3753" s="9">
        <v>45427.428194444445</v>
      </c>
      <c r="E3753">
        <v>14580</v>
      </c>
      <c r="F3753">
        <f t="shared" si="58"/>
        <v>243</v>
      </c>
      <c r="G3753">
        <v>-1.5</v>
      </c>
    </row>
    <row r="3754" spans="1:7" x14ac:dyDescent="0.25">
      <c r="A3754" t="s">
        <v>34</v>
      </c>
      <c r="B3754" t="s">
        <v>33</v>
      </c>
      <c r="D3754" s="9">
        <v>45427.428541666668</v>
      </c>
      <c r="E3754">
        <v>14610</v>
      </c>
      <c r="F3754">
        <f t="shared" si="58"/>
        <v>243.5</v>
      </c>
      <c r="G3754">
        <v>-1</v>
      </c>
    </row>
    <row r="3755" spans="1:7" x14ac:dyDescent="0.25">
      <c r="A3755" t="s">
        <v>34</v>
      </c>
      <c r="B3755" t="s">
        <v>33</v>
      </c>
      <c r="D3755" s="9">
        <v>45427.428888888891</v>
      </c>
      <c r="E3755">
        <v>14640</v>
      </c>
      <c r="F3755">
        <f t="shared" si="58"/>
        <v>244</v>
      </c>
      <c r="G3755">
        <v>-1.5</v>
      </c>
    </row>
    <row r="3756" spans="1:7" x14ac:dyDescent="0.25">
      <c r="A3756" t="s">
        <v>34</v>
      </c>
      <c r="B3756" t="s">
        <v>33</v>
      </c>
      <c r="D3756" s="9">
        <v>45427.429236111115</v>
      </c>
      <c r="E3756">
        <v>14670</v>
      </c>
      <c r="F3756">
        <f t="shared" si="58"/>
        <v>244.5</v>
      </c>
      <c r="G3756">
        <v>-1</v>
      </c>
    </row>
    <row r="3757" spans="1:7" x14ac:dyDescent="0.25">
      <c r="A3757" t="s">
        <v>34</v>
      </c>
      <c r="B3757" t="s">
        <v>33</v>
      </c>
      <c r="D3757" s="9">
        <v>45427.429583333331</v>
      </c>
      <c r="E3757">
        <v>14700</v>
      </c>
      <c r="F3757">
        <f t="shared" si="58"/>
        <v>245</v>
      </c>
      <c r="G3757">
        <v>-1</v>
      </c>
    </row>
    <row r="3758" spans="1:7" x14ac:dyDescent="0.25">
      <c r="A3758" t="s">
        <v>34</v>
      </c>
      <c r="B3758" t="s">
        <v>33</v>
      </c>
      <c r="D3758" s="9">
        <v>45427.429930555554</v>
      </c>
      <c r="E3758">
        <v>14730</v>
      </c>
      <c r="F3758">
        <f t="shared" si="58"/>
        <v>245.5</v>
      </c>
      <c r="G3758">
        <v>-1.5</v>
      </c>
    </row>
    <row r="3759" spans="1:7" x14ac:dyDescent="0.25">
      <c r="A3759" t="s">
        <v>34</v>
      </c>
      <c r="B3759" t="s">
        <v>33</v>
      </c>
      <c r="D3759" s="9">
        <v>45427.430277777778</v>
      </c>
      <c r="E3759">
        <v>14760</v>
      </c>
      <c r="F3759">
        <f t="shared" si="58"/>
        <v>246</v>
      </c>
      <c r="G3759">
        <v>-1</v>
      </c>
    </row>
    <row r="3760" spans="1:7" x14ac:dyDescent="0.25">
      <c r="A3760" t="s">
        <v>34</v>
      </c>
      <c r="B3760" t="s">
        <v>33</v>
      </c>
      <c r="D3760" s="9">
        <v>45427.430625000001</v>
      </c>
      <c r="E3760">
        <v>14790</v>
      </c>
      <c r="F3760">
        <f t="shared" si="58"/>
        <v>246.5</v>
      </c>
      <c r="G3760">
        <v>-1</v>
      </c>
    </row>
    <row r="3761" spans="1:7" x14ac:dyDescent="0.25">
      <c r="A3761" t="s">
        <v>34</v>
      </c>
      <c r="B3761" t="s">
        <v>33</v>
      </c>
      <c r="D3761" s="9">
        <v>45427.430972222224</v>
      </c>
      <c r="E3761">
        <v>14820</v>
      </c>
      <c r="F3761">
        <f t="shared" si="58"/>
        <v>247</v>
      </c>
      <c r="G3761">
        <v>-1</v>
      </c>
    </row>
    <row r="3762" spans="1:7" x14ac:dyDescent="0.25">
      <c r="A3762" t="s">
        <v>34</v>
      </c>
      <c r="B3762" t="s">
        <v>33</v>
      </c>
      <c r="D3762" s="9">
        <v>45427.431319444448</v>
      </c>
      <c r="E3762">
        <v>14850</v>
      </c>
      <c r="F3762">
        <f t="shared" si="58"/>
        <v>247.5</v>
      </c>
      <c r="G3762">
        <v>-1</v>
      </c>
    </row>
    <row r="3763" spans="1:7" x14ac:dyDescent="0.25">
      <c r="A3763" t="s">
        <v>34</v>
      </c>
      <c r="B3763" t="s">
        <v>33</v>
      </c>
      <c r="D3763" s="9">
        <v>45427.431666666664</v>
      </c>
      <c r="E3763">
        <v>14880</v>
      </c>
      <c r="F3763">
        <f t="shared" si="58"/>
        <v>248</v>
      </c>
      <c r="G3763">
        <v>-1</v>
      </c>
    </row>
    <row r="3764" spans="1:7" x14ac:dyDescent="0.25">
      <c r="A3764" t="s">
        <v>34</v>
      </c>
      <c r="B3764" t="s">
        <v>33</v>
      </c>
      <c r="D3764" s="9">
        <v>45427.432013888887</v>
      </c>
      <c r="E3764">
        <v>14910</v>
      </c>
      <c r="F3764">
        <f t="shared" si="58"/>
        <v>248.5</v>
      </c>
      <c r="G3764">
        <v>-1</v>
      </c>
    </row>
    <row r="3765" spans="1:7" x14ac:dyDescent="0.25">
      <c r="A3765" t="s">
        <v>34</v>
      </c>
      <c r="B3765" t="s">
        <v>33</v>
      </c>
      <c r="D3765" s="9">
        <v>45427.43236111111</v>
      </c>
      <c r="E3765">
        <v>14940</v>
      </c>
      <c r="F3765">
        <f t="shared" si="58"/>
        <v>249</v>
      </c>
      <c r="G3765">
        <v>-1</v>
      </c>
    </row>
    <row r="3766" spans="1:7" x14ac:dyDescent="0.25">
      <c r="A3766" t="s">
        <v>34</v>
      </c>
      <c r="B3766" t="s">
        <v>33</v>
      </c>
      <c r="D3766" s="9">
        <v>45427.432708333334</v>
      </c>
      <c r="E3766">
        <v>14970</v>
      </c>
      <c r="F3766">
        <f t="shared" si="58"/>
        <v>249.5</v>
      </c>
      <c r="G3766">
        <v>-1.5</v>
      </c>
    </row>
    <row r="3767" spans="1:7" x14ac:dyDescent="0.25">
      <c r="A3767" t="s">
        <v>34</v>
      </c>
      <c r="B3767" t="s">
        <v>33</v>
      </c>
      <c r="D3767" s="9">
        <v>45427.433055555557</v>
      </c>
      <c r="E3767">
        <v>15000</v>
      </c>
      <c r="F3767">
        <f t="shared" si="58"/>
        <v>250</v>
      </c>
      <c r="G3767">
        <v>-1</v>
      </c>
    </row>
    <row r="3768" spans="1:7" x14ac:dyDescent="0.25">
      <c r="A3768" t="s">
        <v>34</v>
      </c>
      <c r="B3768" t="s">
        <v>33</v>
      </c>
      <c r="D3768" s="9">
        <v>45427.43340277778</v>
      </c>
      <c r="E3768">
        <v>15030</v>
      </c>
      <c r="F3768">
        <f t="shared" si="58"/>
        <v>250.5</v>
      </c>
      <c r="G3768">
        <v>-1</v>
      </c>
    </row>
    <row r="3769" spans="1:7" x14ac:dyDescent="0.25">
      <c r="A3769" t="s">
        <v>34</v>
      </c>
      <c r="B3769" t="s">
        <v>33</v>
      </c>
      <c r="D3769" s="9">
        <v>45427.433749999997</v>
      </c>
      <c r="E3769">
        <v>15060</v>
      </c>
      <c r="F3769">
        <f t="shared" si="58"/>
        <v>251</v>
      </c>
      <c r="G3769">
        <v>-1</v>
      </c>
    </row>
    <row r="3770" spans="1:7" x14ac:dyDescent="0.25">
      <c r="A3770" t="s">
        <v>34</v>
      </c>
      <c r="B3770" t="s">
        <v>33</v>
      </c>
      <c r="D3770" s="9">
        <v>45427.43409722222</v>
      </c>
      <c r="E3770">
        <v>15090</v>
      </c>
      <c r="F3770">
        <f t="shared" si="58"/>
        <v>251.5</v>
      </c>
      <c r="G3770">
        <v>-1.5</v>
      </c>
    </row>
    <row r="3771" spans="1:7" x14ac:dyDescent="0.25">
      <c r="A3771" t="s">
        <v>34</v>
      </c>
      <c r="B3771" t="s">
        <v>33</v>
      </c>
      <c r="D3771" s="9">
        <v>45427.434444444443</v>
      </c>
      <c r="E3771">
        <v>15120</v>
      </c>
      <c r="F3771">
        <f t="shared" si="58"/>
        <v>252</v>
      </c>
      <c r="G3771">
        <v>-1</v>
      </c>
    </row>
    <row r="3772" spans="1:7" x14ac:dyDescent="0.25">
      <c r="A3772" t="s">
        <v>34</v>
      </c>
      <c r="B3772" t="s">
        <v>33</v>
      </c>
      <c r="D3772" s="9">
        <v>45427.434791666667</v>
      </c>
      <c r="E3772">
        <v>15150</v>
      </c>
      <c r="F3772">
        <f t="shared" si="58"/>
        <v>252.5</v>
      </c>
      <c r="G3772">
        <v>-1</v>
      </c>
    </row>
    <row r="3773" spans="1:7" x14ac:dyDescent="0.25">
      <c r="A3773" t="s">
        <v>34</v>
      </c>
      <c r="B3773" t="s">
        <v>33</v>
      </c>
      <c r="D3773" s="9">
        <v>45427.43513888889</v>
      </c>
      <c r="E3773">
        <v>15180</v>
      </c>
      <c r="F3773">
        <f t="shared" si="58"/>
        <v>253</v>
      </c>
      <c r="G3773">
        <v>-1</v>
      </c>
    </row>
    <row r="3774" spans="1:7" x14ac:dyDescent="0.25">
      <c r="A3774" t="s">
        <v>34</v>
      </c>
      <c r="B3774" t="s">
        <v>33</v>
      </c>
      <c r="D3774" s="9">
        <v>45427.435486111113</v>
      </c>
      <c r="E3774">
        <v>15210</v>
      </c>
      <c r="F3774">
        <f t="shared" si="58"/>
        <v>253.5</v>
      </c>
      <c r="G3774">
        <v>-1.5</v>
      </c>
    </row>
    <row r="3775" spans="1:7" x14ac:dyDescent="0.25">
      <c r="A3775" t="s">
        <v>34</v>
      </c>
      <c r="B3775" t="s">
        <v>33</v>
      </c>
      <c r="D3775" s="9">
        <v>45427.435833333337</v>
      </c>
      <c r="E3775">
        <v>15240</v>
      </c>
      <c r="F3775">
        <f t="shared" si="58"/>
        <v>254</v>
      </c>
      <c r="G3775">
        <v>-1.5</v>
      </c>
    </row>
    <row r="3776" spans="1:7" x14ac:dyDescent="0.25">
      <c r="A3776" t="s">
        <v>34</v>
      </c>
      <c r="B3776" t="s">
        <v>33</v>
      </c>
      <c r="D3776" s="9">
        <v>45427.436180555553</v>
      </c>
      <c r="E3776">
        <v>15270</v>
      </c>
      <c r="F3776">
        <f t="shared" si="58"/>
        <v>254.5</v>
      </c>
      <c r="G3776">
        <v>-1.5</v>
      </c>
    </row>
    <row r="3777" spans="1:7" x14ac:dyDescent="0.25">
      <c r="A3777" t="s">
        <v>34</v>
      </c>
      <c r="B3777" t="s">
        <v>33</v>
      </c>
      <c r="D3777" s="9">
        <v>45427.436527777776</v>
      </c>
      <c r="E3777">
        <v>15300</v>
      </c>
      <c r="F3777">
        <f t="shared" si="58"/>
        <v>255</v>
      </c>
      <c r="G3777">
        <v>-1</v>
      </c>
    </row>
    <row r="3778" spans="1:7" x14ac:dyDescent="0.25">
      <c r="A3778" t="s">
        <v>34</v>
      </c>
      <c r="B3778" t="s">
        <v>33</v>
      </c>
      <c r="D3778" s="9">
        <v>45427.436874999999</v>
      </c>
      <c r="E3778">
        <v>15330</v>
      </c>
      <c r="F3778">
        <f t="shared" si="58"/>
        <v>255.5</v>
      </c>
      <c r="G3778">
        <v>-1</v>
      </c>
    </row>
    <row r="3779" spans="1:7" x14ac:dyDescent="0.25">
      <c r="A3779" t="s">
        <v>34</v>
      </c>
      <c r="B3779" t="s">
        <v>33</v>
      </c>
      <c r="D3779" s="9">
        <v>45427.437222222223</v>
      </c>
      <c r="E3779">
        <v>15360</v>
      </c>
      <c r="F3779">
        <f t="shared" si="58"/>
        <v>256</v>
      </c>
      <c r="G3779">
        <v>-1</v>
      </c>
    </row>
    <row r="3780" spans="1:7" x14ac:dyDescent="0.25">
      <c r="A3780" t="s">
        <v>34</v>
      </c>
      <c r="B3780" t="s">
        <v>33</v>
      </c>
      <c r="D3780" s="9">
        <v>45427.437569444446</v>
      </c>
      <c r="E3780">
        <v>15390</v>
      </c>
      <c r="F3780">
        <f t="shared" si="58"/>
        <v>256.5</v>
      </c>
      <c r="G3780">
        <v>-1.5</v>
      </c>
    </row>
    <row r="3781" spans="1:7" x14ac:dyDescent="0.25">
      <c r="A3781" t="s">
        <v>34</v>
      </c>
      <c r="B3781" t="s">
        <v>33</v>
      </c>
      <c r="D3781" s="9">
        <v>45427.437916666669</v>
      </c>
      <c r="E3781">
        <v>15420</v>
      </c>
      <c r="F3781">
        <f t="shared" ref="F3781:F3844" si="59">E3781/60</f>
        <v>257</v>
      </c>
      <c r="G3781">
        <v>-1</v>
      </c>
    </row>
    <row r="3782" spans="1:7" x14ac:dyDescent="0.25">
      <c r="A3782" t="s">
        <v>34</v>
      </c>
      <c r="B3782" t="s">
        <v>33</v>
      </c>
      <c r="D3782" s="9">
        <v>45427.438263888886</v>
      </c>
      <c r="E3782">
        <v>15450</v>
      </c>
      <c r="F3782">
        <f t="shared" si="59"/>
        <v>257.5</v>
      </c>
      <c r="G3782">
        <v>-1</v>
      </c>
    </row>
    <row r="3783" spans="1:7" x14ac:dyDescent="0.25">
      <c r="A3783" t="s">
        <v>34</v>
      </c>
      <c r="B3783" t="s">
        <v>33</v>
      </c>
      <c r="D3783" s="9">
        <v>45427.438611111109</v>
      </c>
      <c r="E3783">
        <v>15480</v>
      </c>
      <c r="F3783">
        <f t="shared" si="59"/>
        <v>258</v>
      </c>
      <c r="G3783">
        <v>-1.5</v>
      </c>
    </row>
    <row r="3784" spans="1:7" x14ac:dyDescent="0.25">
      <c r="A3784" t="s">
        <v>34</v>
      </c>
      <c r="B3784" t="s">
        <v>33</v>
      </c>
      <c r="D3784" s="9">
        <v>45427.438958333332</v>
      </c>
      <c r="E3784">
        <v>15510</v>
      </c>
      <c r="F3784">
        <f t="shared" si="59"/>
        <v>258.5</v>
      </c>
      <c r="G3784">
        <v>-1</v>
      </c>
    </row>
    <row r="3785" spans="1:7" x14ac:dyDescent="0.25">
      <c r="A3785" t="s">
        <v>34</v>
      </c>
      <c r="B3785" t="s">
        <v>33</v>
      </c>
      <c r="D3785" s="9">
        <v>45427.439305555556</v>
      </c>
      <c r="E3785">
        <v>15540</v>
      </c>
      <c r="F3785">
        <f t="shared" si="59"/>
        <v>259</v>
      </c>
      <c r="G3785">
        <v>-1</v>
      </c>
    </row>
    <row r="3786" spans="1:7" x14ac:dyDescent="0.25">
      <c r="A3786" t="s">
        <v>34</v>
      </c>
      <c r="B3786" t="s">
        <v>33</v>
      </c>
      <c r="D3786" s="9">
        <v>45427.439652777779</v>
      </c>
      <c r="E3786">
        <v>15570</v>
      </c>
      <c r="F3786">
        <f t="shared" si="59"/>
        <v>259.5</v>
      </c>
      <c r="G3786">
        <v>-1</v>
      </c>
    </row>
    <row r="3787" spans="1:7" x14ac:dyDescent="0.25">
      <c r="A3787" t="s">
        <v>34</v>
      </c>
      <c r="B3787" t="s">
        <v>33</v>
      </c>
      <c r="D3787" s="9">
        <v>45427.44</v>
      </c>
      <c r="E3787">
        <v>15600</v>
      </c>
      <c r="F3787">
        <f t="shared" si="59"/>
        <v>260</v>
      </c>
      <c r="G3787">
        <v>-1.5</v>
      </c>
    </row>
    <row r="3788" spans="1:7" x14ac:dyDescent="0.25">
      <c r="A3788" t="s">
        <v>34</v>
      </c>
      <c r="B3788" t="s">
        <v>33</v>
      </c>
      <c r="D3788" s="9">
        <v>45427.440347222226</v>
      </c>
      <c r="E3788">
        <v>15630</v>
      </c>
      <c r="F3788">
        <f t="shared" si="59"/>
        <v>260.5</v>
      </c>
      <c r="G3788">
        <v>-1</v>
      </c>
    </row>
    <row r="3789" spans="1:7" x14ac:dyDescent="0.25">
      <c r="A3789" t="s">
        <v>34</v>
      </c>
      <c r="B3789" t="s">
        <v>33</v>
      </c>
      <c r="D3789" s="9">
        <v>45427.440694444442</v>
      </c>
      <c r="E3789">
        <v>15660</v>
      </c>
      <c r="F3789">
        <f t="shared" si="59"/>
        <v>261</v>
      </c>
      <c r="G3789">
        <v>-1</v>
      </c>
    </row>
    <row r="3790" spans="1:7" x14ac:dyDescent="0.25">
      <c r="A3790" t="s">
        <v>34</v>
      </c>
      <c r="B3790" t="s">
        <v>33</v>
      </c>
      <c r="D3790" s="9">
        <v>45427.441041666665</v>
      </c>
      <c r="E3790">
        <v>15690</v>
      </c>
      <c r="F3790">
        <f t="shared" si="59"/>
        <v>261.5</v>
      </c>
      <c r="G3790">
        <v>-1.5</v>
      </c>
    </row>
    <row r="3791" spans="1:7" x14ac:dyDescent="0.25">
      <c r="A3791" t="s">
        <v>34</v>
      </c>
      <c r="B3791" t="s">
        <v>33</v>
      </c>
      <c r="D3791" s="9">
        <v>45427.441388888888</v>
      </c>
      <c r="E3791">
        <v>15720</v>
      </c>
      <c r="F3791">
        <f t="shared" si="59"/>
        <v>262</v>
      </c>
      <c r="G3791">
        <v>-1.5</v>
      </c>
    </row>
    <row r="3792" spans="1:7" x14ac:dyDescent="0.25">
      <c r="A3792" t="s">
        <v>34</v>
      </c>
      <c r="B3792" t="s">
        <v>33</v>
      </c>
      <c r="D3792" s="9">
        <v>45427.441736111112</v>
      </c>
      <c r="E3792">
        <v>15750</v>
      </c>
      <c r="F3792">
        <f t="shared" si="59"/>
        <v>262.5</v>
      </c>
      <c r="G3792">
        <v>-1.5</v>
      </c>
    </row>
    <row r="3793" spans="1:7" x14ac:dyDescent="0.25">
      <c r="A3793" t="s">
        <v>34</v>
      </c>
      <c r="B3793" t="s">
        <v>33</v>
      </c>
      <c r="D3793" s="9">
        <v>45427.442083333335</v>
      </c>
      <c r="E3793">
        <v>15780</v>
      </c>
      <c r="F3793">
        <f t="shared" si="59"/>
        <v>263</v>
      </c>
      <c r="G3793">
        <v>-1.5</v>
      </c>
    </row>
    <row r="3794" spans="1:7" x14ac:dyDescent="0.25">
      <c r="A3794" t="s">
        <v>34</v>
      </c>
      <c r="B3794" t="s">
        <v>33</v>
      </c>
      <c r="D3794" s="9">
        <v>45427.442430555559</v>
      </c>
      <c r="E3794">
        <v>15810</v>
      </c>
      <c r="F3794">
        <f t="shared" si="59"/>
        <v>263.5</v>
      </c>
      <c r="G3794">
        <v>-1.5</v>
      </c>
    </row>
    <row r="3795" spans="1:7" x14ac:dyDescent="0.25">
      <c r="A3795" t="s">
        <v>34</v>
      </c>
      <c r="B3795" t="s">
        <v>33</v>
      </c>
      <c r="D3795" s="9">
        <v>45427.442777777775</v>
      </c>
      <c r="E3795">
        <v>15840</v>
      </c>
      <c r="F3795">
        <f t="shared" si="59"/>
        <v>264</v>
      </c>
      <c r="G3795">
        <v>-1.5</v>
      </c>
    </row>
    <row r="3796" spans="1:7" x14ac:dyDescent="0.25">
      <c r="A3796" t="s">
        <v>34</v>
      </c>
      <c r="B3796" t="s">
        <v>33</v>
      </c>
      <c r="D3796" s="9">
        <v>45427.443124999998</v>
      </c>
      <c r="E3796">
        <v>15870</v>
      </c>
      <c r="F3796">
        <f t="shared" si="59"/>
        <v>264.5</v>
      </c>
      <c r="G3796">
        <v>-1.5</v>
      </c>
    </row>
    <row r="3797" spans="1:7" x14ac:dyDescent="0.25">
      <c r="A3797" t="s">
        <v>34</v>
      </c>
      <c r="B3797" t="s">
        <v>33</v>
      </c>
      <c r="D3797" s="9">
        <v>45427.443472222221</v>
      </c>
      <c r="E3797">
        <v>15900</v>
      </c>
      <c r="F3797">
        <f t="shared" si="59"/>
        <v>265</v>
      </c>
      <c r="G3797">
        <v>-1.5</v>
      </c>
    </row>
    <row r="3798" spans="1:7" x14ac:dyDescent="0.25">
      <c r="A3798" t="s">
        <v>34</v>
      </c>
      <c r="B3798" t="s">
        <v>33</v>
      </c>
      <c r="D3798" s="9">
        <v>45427.443819444445</v>
      </c>
      <c r="E3798">
        <v>15930</v>
      </c>
      <c r="F3798">
        <f t="shared" si="59"/>
        <v>265.5</v>
      </c>
      <c r="G3798">
        <v>-1.5</v>
      </c>
    </row>
    <row r="3799" spans="1:7" x14ac:dyDescent="0.25">
      <c r="A3799" t="s">
        <v>34</v>
      </c>
      <c r="B3799" t="s">
        <v>33</v>
      </c>
      <c r="D3799" s="9">
        <v>45427.444166666668</v>
      </c>
      <c r="E3799">
        <v>15960</v>
      </c>
      <c r="F3799">
        <f t="shared" si="59"/>
        <v>266</v>
      </c>
      <c r="G3799">
        <v>-1.5</v>
      </c>
    </row>
    <row r="3800" spans="1:7" x14ac:dyDescent="0.25">
      <c r="A3800" t="s">
        <v>34</v>
      </c>
      <c r="B3800" t="s">
        <v>33</v>
      </c>
      <c r="D3800" s="9">
        <v>45427.444513888891</v>
      </c>
      <c r="E3800">
        <v>15990</v>
      </c>
      <c r="F3800">
        <f t="shared" si="59"/>
        <v>266.5</v>
      </c>
      <c r="G3800">
        <v>-1</v>
      </c>
    </row>
    <row r="3801" spans="1:7" x14ac:dyDescent="0.25">
      <c r="A3801" t="s">
        <v>34</v>
      </c>
      <c r="B3801" t="s">
        <v>33</v>
      </c>
      <c r="D3801" s="9">
        <v>45427.444861111115</v>
      </c>
      <c r="E3801">
        <v>16020</v>
      </c>
      <c r="F3801">
        <f t="shared" si="59"/>
        <v>267</v>
      </c>
      <c r="G3801">
        <v>-1</v>
      </c>
    </row>
    <row r="3802" spans="1:7" x14ac:dyDescent="0.25">
      <c r="A3802" t="s">
        <v>34</v>
      </c>
      <c r="B3802" t="s">
        <v>33</v>
      </c>
      <c r="D3802" s="9">
        <v>45427.445208333331</v>
      </c>
      <c r="E3802">
        <v>16050</v>
      </c>
      <c r="F3802">
        <f t="shared" si="59"/>
        <v>267.5</v>
      </c>
      <c r="G3802">
        <v>-1</v>
      </c>
    </row>
    <row r="3803" spans="1:7" x14ac:dyDescent="0.25">
      <c r="A3803" t="s">
        <v>34</v>
      </c>
      <c r="B3803" t="s">
        <v>33</v>
      </c>
      <c r="D3803" s="9">
        <v>45427.445555555554</v>
      </c>
      <c r="E3803">
        <v>16080</v>
      </c>
      <c r="F3803">
        <f t="shared" si="59"/>
        <v>268</v>
      </c>
      <c r="G3803">
        <v>-1.5</v>
      </c>
    </row>
    <row r="3804" spans="1:7" x14ac:dyDescent="0.25">
      <c r="A3804" t="s">
        <v>34</v>
      </c>
      <c r="B3804" t="s">
        <v>33</v>
      </c>
      <c r="D3804" s="9">
        <v>45427.445902777778</v>
      </c>
      <c r="E3804">
        <v>16110</v>
      </c>
      <c r="F3804">
        <f t="shared" si="59"/>
        <v>268.5</v>
      </c>
      <c r="G3804">
        <v>-1.5</v>
      </c>
    </row>
    <row r="3805" spans="1:7" x14ac:dyDescent="0.25">
      <c r="A3805" t="s">
        <v>34</v>
      </c>
      <c r="B3805" t="s">
        <v>33</v>
      </c>
      <c r="D3805" s="9">
        <v>45427.446250000001</v>
      </c>
      <c r="E3805">
        <v>16140</v>
      </c>
      <c r="F3805">
        <f t="shared" si="59"/>
        <v>269</v>
      </c>
      <c r="G3805">
        <v>-1.5</v>
      </c>
    </row>
    <row r="3806" spans="1:7" x14ac:dyDescent="0.25">
      <c r="A3806" t="s">
        <v>34</v>
      </c>
      <c r="B3806" t="s">
        <v>33</v>
      </c>
      <c r="D3806" s="9">
        <v>45427.446597222224</v>
      </c>
      <c r="E3806">
        <v>16170</v>
      </c>
      <c r="F3806">
        <f t="shared" si="59"/>
        <v>269.5</v>
      </c>
      <c r="G3806">
        <v>-1.5</v>
      </c>
    </row>
    <row r="3807" spans="1:7" x14ac:dyDescent="0.25">
      <c r="A3807" t="s">
        <v>34</v>
      </c>
      <c r="B3807" t="s">
        <v>33</v>
      </c>
      <c r="D3807" s="9">
        <v>45427.446944444448</v>
      </c>
      <c r="E3807">
        <v>16200</v>
      </c>
      <c r="F3807">
        <f t="shared" si="59"/>
        <v>270</v>
      </c>
      <c r="G3807">
        <v>-1.5</v>
      </c>
    </row>
    <row r="3808" spans="1:7" x14ac:dyDescent="0.25">
      <c r="A3808" t="s">
        <v>34</v>
      </c>
      <c r="B3808" t="s">
        <v>33</v>
      </c>
      <c r="D3808" s="9">
        <v>45427.447291666664</v>
      </c>
      <c r="E3808">
        <v>16230</v>
      </c>
      <c r="F3808">
        <f t="shared" si="59"/>
        <v>270.5</v>
      </c>
      <c r="G3808">
        <v>-1.5</v>
      </c>
    </row>
    <row r="3809" spans="1:7" x14ac:dyDescent="0.25">
      <c r="A3809" t="s">
        <v>34</v>
      </c>
      <c r="B3809" t="s">
        <v>33</v>
      </c>
      <c r="D3809" s="9">
        <v>45427.447638888887</v>
      </c>
      <c r="E3809">
        <v>16260</v>
      </c>
      <c r="F3809">
        <f t="shared" si="59"/>
        <v>271</v>
      </c>
      <c r="G3809">
        <v>-1.5</v>
      </c>
    </row>
    <row r="3810" spans="1:7" x14ac:dyDescent="0.25">
      <c r="A3810" t="s">
        <v>34</v>
      </c>
      <c r="B3810" t="s">
        <v>33</v>
      </c>
      <c r="D3810" s="9">
        <v>45427.44798611111</v>
      </c>
      <c r="E3810">
        <v>16290</v>
      </c>
      <c r="F3810">
        <f t="shared" si="59"/>
        <v>271.5</v>
      </c>
      <c r="G3810">
        <v>-1.5</v>
      </c>
    </row>
    <row r="3811" spans="1:7" x14ac:dyDescent="0.25">
      <c r="A3811" t="s">
        <v>34</v>
      </c>
      <c r="B3811" t="s">
        <v>33</v>
      </c>
      <c r="D3811" s="9">
        <v>45427.448333333334</v>
      </c>
      <c r="E3811">
        <v>16320</v>
      </c>
      <c r="F3811">
        <f t="shared" si="59"/>
        <v>272</v>
      </c>
      <c r="G3811">
        <v>-1.5</v>
      </c>
    </row>
    <row r="3812" spans="1:7" x14ac:dyDescent="0.25">
      <c r="A3812" t="s">
        <v>34</v>
      </c>
      <c r="B3812" t="s">
        <v>33</v>
      </c>
      <c r="D3812" s="9">
        <v>45427.448680555557</v>
      </c>
      <c r="E3812">
        <v>16350</v>
      </c>
      <c r="F3812">
        <f t="shared" si="59"/>
        <v>272.5</v>
      </c>
      <c r="G3812">
        <v>-1.5</v>
      </c>
    </row>
    <row r="3813" spans="1:7" x14ac:dyDescent="0.25">
      <c r="A3813" t="s">
        <v>34</v>
      </c>
      <c r="B3813" t="s">
        <v>33</v>
      </c>
      <c r="D3813" s="9">
        <v>45427.44902777778</v>
      </c>
      <c r="E3813">
        <v>16380</v>
      </c>
      <c r="F3813">
        <f t="shared" si="59"/>
        <v>273</v>
      </c>
      <c r="G3813">
        <v>-1.5</v>
      </c>
    </row>
    <row r="3814" spans="1:7" x14ac:dyDescent="0.25">
      <c r="A3814" t="s">
        <v>34</v>
      </c>
      <c r="B3814" t="s">
        <v>33</v>
      </c>
      <c r="D3814" s="9">
        <v>45427.449374999997</v>
      </c>
      <c r="E3814">
        <v>16410</v>
      </c>
      <c r="F3814">
        <f t="shared" si="59"/>
        <v>273.5</v>
      </c>
      <c r="G3814">
        <v>-1.5</v>
      </c>
    </row>
    <row r="3815" spans="1:7" x14ac:dyDescent="0.25">
      <c r="A3815" t="s">
        <v>34</v>
      </c>
      <c r="B3815" t="s">
        <v>33</v>
      </c>
      <c r="D3815" s="9">
        <v>45427.44972222222</v>
      </c>
      <c r="E3815">
        <v>16440</v>
      </c>
      <c r="F3815">
        <f t="shared" si="59"/>
        <v>274</v>
      </c>
      <c r="G3815">
        <v>-1.5</v>
      </c>
    </row>
    <row r="3816" spans="1:7" x14ac:dyDescent="0.25">
      <c r="A3816" t="s">
        <v>34</v>
      </c>
      <c r="B3816" t="s">
        <v>33</v>
      </c>
      <c r="D3816" s="9">
        <v>45427.450069444443</v>
      </c>
      <c r="E3816">
        <v>16470</v>
      </c>
      <c r="F3816">
        <f t="shared" si="59"/>
        <v>274.5</v>
      </c>
      <c r="G3816">
        <v>-1.5</v>
      </c>
    </row>
    <row r="3817" spans="1:7" x14ac:dyDescent="0.25">
      <c r="A3817" t="s">
        <v>34</v>
      </c>
      <c r="B3817" t="s">
        <v>33</v>
      </c>
      <c r="D3817" s="9">
        <v>45427.450416666667</v>
      </c>
      <c r="E3817">
        <v>16500</v>
      </c>
      <c r="F3817">
        <f t="shared" si="59"/>
        <v>275</v>
      </c>
      <c r="G3817">
        <v>-1.5</v>
      </c>
    </row>
    <row r="3818" spans="1:7" x14ac:dyDescent="0.25">
      <c r="A3818" t="s">
        <v>34</v>
      </c>
      <c r="B3818" t="s">
        <v>33</v>
      </c>
      <c r="D3818" s="9">
        <v>45427.45076388889</v>
      </c>
      <c r="E3818">
        <v>16530</v>
      </c>
      <c r="F3818">
        <f t="shared" si="59"/>
        <v>275.5</v>
      </c>
      <c r="G3818">
        <v>-1.5</v>
      </c>
    </row>
    <row r="3819" spans="1:7" x14ac:dyDescent="0.25">
      <c r="A3819" t="s">
        <v>34</v>
      </c>
      <c r="B3819" t="s">
        <v>33</v>
      </c>
      <c r="D3819" s="9">
        <v>45427.451111111113</v>
      </c>
      <c r="E3819">
        <v>16560</v>
      </c>
      <c r="F3819">
        <f t="shared" si="59"/>
        <v>276</v>
      </c>
      <c r="G3819">
        <v>-1.5</v>
      </c>
    </row>
    <row r="3820" spans="1:7" x14ac:dyDescent="0.25">
      <c r="A3820" t="s">
        <v>34</v>
      </c>
      <c r="B3820" t="s">
        <v>33</v>
      </c>
      <c r="D3820" s="9">
        <v>45427.451458333337</v>
      </c>
      <c r="E3820">
        <v>16590</v>
      </c>
      <c r="F3820">
        <f t="shared" si="59"/>
        <v>276.5</v>
      </c>
      <c r="G3820">
        <v>-1.5</v>
      </c>
    </row>
    <row r="3821" spans="1:7" x14ac:dyDescent="0.25">
      <c r="A3821" t="s">
        <v>34</v>
      </c>
      <c r="B3821" t="s">
        <v>33</v>
      </c>
      <c r="D3821" s="9">
        <v>45427.451805555553</v>
      </c>
      <c r="E3821">
        <v>16620</v>
      </c>
      <c r="F3821">
        <f t="shared" si="59"/>
        <v>277</v>
      </c>
      <c r="G3821">
        <v>-1.5</v>
      </c>
    </row>
    <row r="3822" spans="1:7" x14ac:dyDescent="0.25">
      <c r="A3822" t="s">
        <v>34</v>
      </c>
      <c r="B3822" t="s">
        <v>33</v>
      </c>
      <c r="D3822" s="9">
        <v>45427.452152777776</v>
      </c>
      <c r="E3822">
        <v>16650</v>
      </c>
      <c r="F3822">
        <f t="shared" si="59"/>
        <v>277.5</v>
      </c>
      <c r="G3822">
        <v>-1.5</v>
      </c>
    </row>
    <row r="3823" spans="1:7" x14ac:dyDescent="0.25">
      <c r="A3823" t="s">
        <v>34</v>
      </c>
      <c r="B3823" t="s">
        <v>33</v>
      </c>
      <c r="D3823" s="9">
        <v>45427.452499999999</v>
      </c>
      <c r="E3823">
        <v>16680</v>
      </c>
      <c r="F3823">
        <f t="shared" si="59"/>
        <v>278</v>
      </c>
      <c r="G3823">
        <v>-1.5</v>
      </c>
    </row>
    <row r="3824" spans="1:7" x14ac:dyDescent="0.25">
      <c r="A3824" t="s">
        <v>34</v>
      </c>
      <c r="B3824" t="s">
        <v>33</v>
      </c>
      <c r="D3824" s="9">
        <v>45427.452847222223</v>
      </c>
      <c r="E3824">
        <v>16710</v>
      </c>
      <c r="F3824">
        <f t="shared" si="59"/>
        <v>278.5</v>
      </c>
      <c r="G3824">
        <v>-1.5</v>
      </c>
    </row>
    <row r="3825" spans="1:7" x14ac:dyDescent="0.25">
      <c r="A3825" t="s">
        <v>34</v>
      </c>
      <c r="B3825" t="s">
        <v>33</v>
      </c>
      <c r="D3825" s="9">
        <v>45427.453194444446</v>
      </c>
      <c r="E3825">
        <v>16740</v>
      </c>
      <c r="F3825">
        <f t="shared" si="59"/>
        <v>279</v>
      </c>
      <c r="G3825">
        <v>-1.5</v>
      </c>
    </row>
    <row r="3826" spans="1:7" x14ac:dyDescent="0.25">
      <c r="A3826" t="s">
        <v>34</v>
      </c>
      <c r="B3826" t="s">
        <v>33</v>
      </c>
      <c r="D3826" s="9">
        <v>45427.453541666669</v>
      </c>
      <c r="E3826">
        <v>16770</v>
      </c>
      <c r="F3826">
        <f t="shared" si="59"/>
        <v>279.5</v>
      </c>
      <c r="G3826">
        <v>-1.5</v>
      </c>
    </row>
    <row r="3827" spans="1:7" x14ac:dyDescent="0.25">
      <c r="A3827" t="s">
        <v>34</v>
      </c>
      <c r="B3827" t="s">
        <v>33</v>
      </c>
      <c r="D3827" s="9">
        <v>45427.453888888886</v>
      </c>
      <c r="E3827">
        <v>16800</v>
      </c>
      <c r="F3827">
        <f t="shared" si="59"/>
        <v>280</v>
      </c>
      <c r="G3827">
        <v>-1</v>
      </c>
    </row>
    <row r="3828" spans="1:7" x14ac:dyDescent="0.25">
      <c r="A3828" t="s">
        <v>34</v>
      </c>
      <c r="B3828" t="s">
        <v>33</v>
      </c>
      <c r="D3828" s="9">
        <v>45427.454236111109</v>
      </c>
      <c r="E3828">
        <v>16830</v>
      </c>
      <c r="F3828">
        <f t="shared" si="59"/>
        <v>280.5</v>
      </c>
      <c r="G3828">
        <v>-1</v>
      </c>
    </row>
    <row r="3829" spans="1:7" x14ac:dyDescent="0.25">
      <c r="A3829" t="s">
        <v>34</v>
      </c>
      <c r="B3829" t="s">
        <v>33</v>
      </c>
      <c r="D3829" s="9">
        <v>45427.454583333332</v>
      </c>
      <c r="E3829">
        <v>16860</v>
      </c>
      <c r="F3829">
        <f t="shared" si="59"/>
        <v>281</v>
      </c>
      <c r="G3829">
        <v>-1</v>
      </c>
    </row>
    <row r="3830" spans="1:7" x14ac:dyDescent="0.25">
      <c r="A3830" t="s">
        <v>34</v>
      </c>
      <c r="B3830" t="s">
        <v>33</v>
      </c>
      <c r="D3830" s="9">
        <v>45427.454930555556</v>
      </c>
      <c r="E3830">
        <v>16890</v>
      </c>
      <c r="F3830">
        <f t="shared" si="59"/>
        <v>281.5</v>
      </c>
      <c r="G3830">
        <v>-1</v>
      </c>
    </row>
    <row r="3831" spans="1:7" x14ac:dyDescent="0.25">
      <c r="A3831" t="s">
        <v>34</v>
      </c>
      <c r="B3831" t="s">
        <v>33</v>
      </c>
      <c r="D3831" s="9">
        <v>45427.455277777779</v>
      </c>
      <c r="E3831">
        <v>16920</v>
      </c>
      <c r="F3831">
        <f t="shared" si="59"/>
        <v>282</v>
      </c>
      <c r="G3831">
        <v>-1</v>
      </c>
    </row>
    <row r="3832" spans="1:7" x14ac:dyDescent="0.25">
      <c r="A3832" t="s">
        <v>34</v>
      </c>
      <c r="B3832" t="s">
        <v>33</v>
      </c>
      <c r="D3832" s="9">
        <v>45427.455625000002</v>
      </c>
      <c r="E3832">
        <v>16950</v>
      </c>
      <c r="F3832">
        <f t="shared" si="59"/>
        <v>282.5</v>
      </c>
      <c r="G3832">
        <v>-1</v>
      </c>
    </row>
    <row r="3833" spans="1:7" x14ac:dyDescent="0.25">
      <c r="A3833" t="s">
        <v>34</v>
      </c>
      <c r="B3833" t="s">
        <v>33</v>
      </c>
      <c r="D3833" s="9">
        <v>45427.455972222226</v>
      </c>
      <c r="E3833">
        <v>16980</v>
      </c>
      <c r="F3833">
        <f t="shared" si="59"/>
        <v>283</v>
      </c>
      <c r="G3833">
        <v>-1</v>
      </c>
    </row>
    <row r="3834" spans="1:7" x14ac:dyDescent="0.25">
      <c r="A3834" t="s">
        <v>34</v>
      </c>
      <c r="B3834" t="s">
        <v>33</v>
      </c>
      <c r="D3834" s="9">
        <v>45427.456319444442</v>
      </c>
      <c r="E3834">
        <v>17010</v>
      </c>
      <c r="F3834">
        <f t="shared" si="59"/>
        <v>283.5</v>
      </c>
      <c r="G3834">
        <v>-1</v>
      </c>
    </row>
    <row r="3835" spans="1:7" x14ac:dyDescent="0.25">
      <c r="A3835" t="s">
        <v>34</v>
      </c>
      <c r="B3835" t="s">
        <v>33</v>
      </c>
      <c r="D3835" s="9">
        <v>45427.456666666665</v>
      </c>
      <c r="E3835">
        <v>17040</v>
      </c>
      <c r="F3835">
        <f t="shared" si="59"/>
        <v>284</v>
      </c>
      <c r="G3835">
        <v>-1</v>
      </c>
    </row>
    <row r="3836" spans="1:7" x14ac:dyDescent="0.25">
      <c r="A3836" t="s">
        <v>34</v>
      </c>
      <c r="B3836" t="s">
        <v>33</v>
      </c>
      <c r="D3836" s="9">
        <v>45427.457013888888</v>
      </c>
      <c r="E3836">
        <v>17070</v>
      </c>
      <c r="F3836">
        <f t="shared" si="59"/>
        <v>284.5</v>
      </c>
      <c r="G3836">
        <v>-1</v>
      </c>
    </row>
    <row r="3837" spans="1:7" x14ac:dyDescent="0.25">
      <c r="A3837" t="s">
        <v>34</v>
      </c>
      <c r="B3837" t="s">
        <v>33</v>
      </c>
      <c r="D3837" s="9">
        <v>45427.457361111112</v>
      </c>
      <c r="E3837">
        <v>17100</v>
      </c>
      <c r="F3837">
        <f t="shared" si="59"/>
        <v>285</v>
      </c>
      <c r="G3837">
        <v>-1</v>
      </c>
    </row>
    <row r="3838" spans="1:7" x14ac:dyDescent="0.25">
      <c r="A3838" t="s">
        <v>34</v>
      </c>
      <c r="B3838" t="s">
        <v>33</v>
      </c>
      <c r="D3838" s="9">
        <v>45427.457708333335</v>
      </c>
      <c r="E3838">
        <v>17130</v>
      </c>
      <c r="F3838">
        <f t="shared" si="59"/>
        <v>285.5</v>
      </c>
      <c r="G3838">
        <v>-1</v>
      </c>
    </row>
    <row r="3839" spans="1:7" x14ac:dyDescent="0.25">
      <c r="A3839" t="s">
        <v>34</v>
      </c>
      <c r="B3839" t="s">
        <v>33</v>
      </c>
      <c r="D3839" s="9">
        <v>45427.458055555559</v>
      </c>
      <c r="E3839">
        <v>17160</v>
      </c>
      <c r="F3839">
        <f t="shared" si="59"/>
        <v>286</v>
      </c>
      <c r="G3839">
        <v>-1</v>
      </c>
    </row>
    <row r="3840" spans="1:7" x14ac:dyDescent="0.25">
      <c r="A3840" t="s">
        <v>34</v>
      </c>
      <c r="B3840" t="s">
        <v>33</v>
      </c>
      <c r="D3840" s="9">
        <v>45427.458402777775</v>
      </c>
      <c r="E3840">
        <v>17190</v>
      </c>
      <c r="F3840">
        <f t="shared" si="59"/>
        <v>286.5</v>
      </c>
      <c r="G3840">
        <v>-1</v>
      </c>
    </row>
    <row r="3841" spans="1:7" x14ac:dyDescent="0.25">
      <c r="A3841" t="s">
        <v>34</v>
      </c>
      <c r="B3841" t="s">
        <v>33</v>
      </c>
      <c r="D3841" s="9">
        <v>45427.458749999998</v>
      </c>
      <c r="E3841">
        <v>17220</v>
      </c>
      <c r="F3841">
        <f t="shared" si="59"/>
        <v>287</v>
      </c>
      <c r="G3841">
        <v>-1</v>
      </c>
    </row>
    <row r="3842" spans="1:7" x14ac:dyDescent="0.25">
      <c r="A3842" t="s">
        <v>34</v>
      </c>
      <c r="B3842" t="s">
        <v>33</v>
      </c>
      <c r="D3842" s="9">
        <v>45427.459097222221</v>
      </c>
      <c r="E3842">
        <v>17250</v>
      </c>
      <c r="F3842">
        <f t="shared" si="59"/>
        <v>287.5</v>
      </c>
      <c r="G3842">
        <v>-1</v>
      </c>
    </row>
    <row r="3843" spans="1:7" x14ac:dyDescent="0.25">
      <c r="A3843" t="s">
        <v>34</v>
      </c>
      <c r="B3843" t="s">
        <v>33</v>
      </c>
      <c r="D3843" s="9">
        <v>45427.459444444445</v>
      </c>
      <c r="E3843">
        <v>17280</v>
      </c>
      <c r="F3843">
        <f t="shared" si="59"/>
        <v>288</v>
      </c>
      <c r="G3843">
        <v>-1</v>
      </c>
    </row>
    <row r="3844" spans="1:7" x14ac:dyDescent="0.25">
      <c r="A3844" t="s">
        <v>34</v>
      </c>
      <c r="B3844" t="s">
        <v>33</v>
      </c>
      <c r="D3844" s="9">
        <v>45427.459791666668</v>
      </c>
      <c r="E3844">
        <v>17310</v>
      </c>
      <c r="F3844">
        <f t="shared" si="59"/>
        <v>288.5</v>
      </c>
      <c r="G3844">
        <v>-1</v>
      </c>
    </row>
    <row r="3845" spans="1:7" x14ac:dyDescent="0.25">
      <c r="A3845" t="s">
        <v>34</v>
      </c>
      <c r="B3845" t="s">
        <v>33</v>
      </c>
      <c r="D3845" s="9">
        <v>45427.460138888891</v>
      </c>
      <c r="E3845">
        <v>17340</v>
      </c>
      <c r="F3845">
        <f t="shared" ref="F3845:F3908" si="60">E3845/60</f>
        <v>289</v>
      </c>
      <c r="G3845">
        <v>-1</v>
      </c>
    </row>
    <row r="3846" spans="1:7" x14ac:dyDescent="0.25">
      <c r="A3846" t="s">
        <v>34</v>
      </c>
      <c r="B3846" t="s">
        <v>33</v>
      </c>
      <c r="D3846" s="9">
        <v>45427.460486111115</v>
      </c>
      <c r="E3846">
        <v>17370</v>
      </c>
      <c r="F3846">
        <f t="shared" si="60"/>
        <v>289.5</v>
      </c>
      <c r="G3846">
        <v>-1</v>
      </c>
    </row>
    <row r="3847" spans="1:7" x14ac:dyDescent="0.25">
      <c r="A3847" t="s">
        <v>34</v>
      </c>
      <c r="B3847" t="s">
        <v>33</v>
      </c>
      <c r="D3847" s="9">
        <v>45427.460833333331</v>
      </c>
      <c r="E3847">
        <v>17400</v>
      </c>
      <c r="F3847">
        <f t="shared" si="60"/>
        <v>290</v>
      </c>
      <c r="G3847">
        <v>-1</v>
      </c>
    </row>
    <row r="3848" spans="1:7" x14ac:dyDescent="0.25">
      <c r="A3848" t="s">
        <v>34</v>
      </c>
      <c r="B3848" t="s">
        <v>33</v>
      </c>
      <c r="D3848" s="9">
        <v>45427.461180555554</v>
      </c>
      <c r="E3848">
        <v>17430</v>
      </c>
      <c r="F3848">
        <f t="shared" si="60"/>
        <v>290.5</v>
      </c>
      <c r="G3848">
        <v>-1</v>
      </c>
    </row>
    <row r="3849" spans="1:7" x14ac:dyDescent="0.25">
      <c r="A3849" t="s">
        <v>34</v>
      </c>
      <c r="B3849" t="s">
        <v>33</v>
      </c>
      <c r="D3849" s="9">
        <v>45427.461527777778</v>
      </c>
      <c r="E3849">
        <v>17460</v>
      </c>
      <c r="F3849">
        <f t="shared" si="60"/>
        <v>291</v>
      </c>
      <c r="G3849">
        <v>-1</v>
      </c>
    </row>
    <row r="3850" spans="1:7" x14ac:dyDescent="0.25">
      <c r="A3850" t="s">
        <v>34</v>
      </c>
      <c r="B3850" t="s">
        <v>33</v>
      </c>
      <c r="D3850" s="9">
        <v>45427.461875000001</v>
      </c>
      <c r="E3850">
        <v>17490</v>
      </c>
      <c r="F3850">
        <f t="shared" si="60"/>
        <v>291.5</v>
      </c>
      <c r="G3850">
        <v>-1</v>
      </c>
    </row>
    <row r="3851" spans="1:7" x14ac:dyDescent="0.25">
      <c r="A3851" t="s">
        <v>34</v>
      </c>
      <c r="B3851" t="s">
        <v>33</v>
      </c>
      <c r="D3851" s="9">
        <v>45427.462222222224</v>
      </c>
      <c r="E3851">
        <v>17520</v>
      </c>
      <c r="F3851">
        <f t="shared" si="60"/>
        <v>292</v>
      </c>
      <c r="G3851">
        <v>-1</v>
      </c>
    </row>
    <row r="3852" spans="1:7" x14ac:dyDescent="0.25">
      <c r="A3852" t="s">
        <v>34</v>
      </c>
      <c r="B3852" t="s">
        <v>33</v>
      </c>
      <c r="D3852" s="9">
        <v>45427.462569444448</v>
      </c>
      <c r="E3852">
        <v>17550</v>
      </c>
      <c r="F3852">
        <f t="shared" si="60"/>
        <v>292.5</v>
      </c>
      <c r="G3852">
        <v>-1</v>
      </c>
    </row>
    <row r="3853" spans="1:7" x14ac:dyDescent="0.25">
      <c r="A3853" t="s">
        <v>34</v>
      </c>
      <c r="B3853" t="s">
        <v>33</v>
      </c>
      <c r="D3853" s="9">
        <v>45427.462916666664</v>
      </c>
      <c r="E3853">
        <v>17580</v>
      </c>
      <c r="F3853">
        <f t="shared" si="60"/>
        <v>293</v>
      </c>
      <c r="G3853">
        <v>-1</v>
      </c>
    </row>
    <row r="3854" spans="1:7" x14ac:dyDescent="0.25">
      <c r="A3854" t="s">
        <v>34</v>
      </c>
      <c r="B3854" t="s">
        <v>33</v>
      </c>
      <c r="D3854" s="9">
        <v>45427.463263888887</v>
      </c>
      <c r="E3854">
        <v>17610</v>
      </c>
      <c r="F3854">
        <f t="shared" si="60"/>
        <v>293.5</v>
      </c>
      <c r="G3854">
        <v>-1</v>
      </c>
    </row>
    <row r="3855" spans="1:7" x14ac:dyDescent="0.25">
      <c r="A3855" t="s">
        <v>34</v>
      </c>
      <c r="B3855" t="s">
        <v>33</v>
      </c>
      <c r="D3855" s="9">
        <v>45427.46361111111</v>
      </c>
      <c r="E3855">
        <v>17640</v>
      </c>
      <c r="F3855">
        <f t="shared" si="60"/>
        <v>294</v>
      </c>
      <c r="G3855">
        <v>-1</v>
      </c>
    </row>
    <row r="3856" spans="1:7" x14ac:dyDescent="0.25">
      <c r="A3856" t="s">
        <v>34</v>
      </c>
      <c r="B3856" t="s">
        <v>33</v>
      </c>
      <c r="D3856" s="9">
        <v>45427.463958333334</v>
      </c>
      <c r="E3856">
        <v>17670</v>
      </c>
      <c r="F3856">
        <f t="shared" si="60"/>
        <v>294.5</v>
      </c>
      <c r="G3856">
        <v>-1</v>
      </c>
    </row>
    <row r="3857" spans="1:7" x14ac:dyDescent="0.25">
      <c r="A3857" t="s">
        <v>34</v>
      </c>
      <c r="B3857" t="s">
        <v>33</v>
      </c>
      <c r="D3857" s="9">
        <v>45427.464305555557</v>
      </c>
      <c r="E3857">
        <v>17700</v>
      </c>
      <c r="F3857">
        <f t="shared" si="60"/>
        <v>295</v>
      </c>
      <c r="G3857">
        <v>-1</v>
      </c>
    </row>
    <row r="3858" spans="1:7" x14ac:dyDescent="0.25">
      <c r="A3858" t="s">
        <v>34</v>
      </c>
      <c r="B3858" t="s">
        <v>33</v>
      </c>
      <c r="D3858" s="9">
        <v>45427.46465277778</v>
      </c>
      <c r="E3858">
        <v>17730</v>
      </c>
      <c r="F3858">
        <f t="shared" si="60"/>
        <v>295.5</v>
      </c>
      <c r="G3858">
        <v>-1</v>
      </c>
    </row>
    <row r="3859" spans="1:7" x14ac:dyDescent="0.25">
      <c r="A3859" t="s">
        <v>34</v>
      </c>
      <c r="B3859" t="s">
        <v>33</v>
      </c>
      <c r="D3859" s="9">
        <v>45427.464999999997</v>
      </c>
      <c r="E3859">
        <v>17760</v>
      </c>
      <c r="F3859">
        <f t="shared" si="60"/>
        <v>296</v>
      </c>
      <c r="G3859">
        <v>-1</v>
      </c>
    </row>
    <row r="3860" spans="1:7" x14ac:dyDescent="0.25">
      <c r="A3860" t="s">
        <v>34</v>
      </c>
      <c r="B3860" t="s">
        <v>33</v>
      </c>
      <c r="D3860" s="9">
        <v>45427.46534722222</v>
      </c>
      <c r="E3860">
        <v>17790</v>
      </c>
      <c r="F3860">
        <f t="shared" si="60"/>
        <v>296.5</v>
      </c>
      <c r="G3860">
        <v>-1</v>
      </c>
    </row>
    <row r="3861" spans="1:7" x14ac:dyDescent="0.25">
      <c r="A3861" t="s">
        <v>34</v>
      </c>
      <c r="B3861" t="s">
        <v>33</v>
      </c>
      <c r="D3861" s="9">
        <v>45427.465694444443</v>
      </c>
      <c r="E3861">
        <v>17820</v>
      </c>
      <c r="F3861">
        <f t="shared" si="60"/>
        <v>297</v>
      </c>
      <c r="G3861">
        <v>-1</v>
      </c>
    </row>
    <row r="3862" spans="1:7" x14ac:dyDescent="0.25">
      <c r="A3862" t="s">
        <v>34</v>
      </c>
      <c r="B3862" t="s">
        <v>33</v>
      </c>
      <c r="D3862" s="9">
        <v>45427.466041666667</v>
      </c>
      <c r="E3862">
        <v>17850</v>
      </c>
      <c r="F3862">
        <f t="shared" si="60"/>
        <v>297.5</v>
      </c>
      <c r="G3862">
        <v>-1</v>
      </c>
    </row>
    <row r="3863" spans="1:7" x14ac:dyDescent="0.25">
      <c r="A3863" t="s">
        <v>34</v>
      </c>
      <c r="B3863" t="s">
        <v>33</v>
      </c>
      <c r="D3863" s="9">
        <v>45427.46638888889</v>
      </c>
      <c r="E3863">
        <v>17880</v>
      </c>
      <c r="F3863">
        <f t="shared" si="60"/>
        <v>298</v>
      </c>
      <c r="G3863">
        <v>-1</v>
      </c>
    </row>
    <row r="3864" spans="1:7" x14ac:dyDescent="0.25">
      <c r="A3864" t="s">
        <v>34</v>
      </c>
      <c r="B3864" t="s">
        <v>33</v>
      </c>
      <c r="D3864" s="9">
        <v>45427.466736111113</v>
      </c>
      <c r="E3864">
        <v>17910</v>
      </c>
      <c r="F3864">
        <f t="shared" si="60"/>
        <v>298.5</v>
      </c>
      <c r="G3864">
        <v>-1</v>
      </c>
    </row>
    <row r="3865" spans="1:7" x14ac:dyDescent="0.25">
      <c r="A3865" t="s">
        <v>34</v>
      </c>
      <c r="B3865" t="s">
        <v>33</v>
      </c>
      <c r="D3865" s="9">
        <v>45427.467083333337</v>
      </c>
      <c r="E3865">
        <v>17940</v>
      </c>
      <c r="F3865">
        <f t="shared" si="60"/>
        <v>299</v>
      </c>
      <c r="G3865">
        <v>-1</v>
      </c>
    </row>
    <row r="3866" spans="1:7" x14ac:dyDescent="0.25">
      <c r="A3866" t="s">
        <v>34</v>
      </c>
      <c r="B3866" t="s">
        <v>33</v>
      </c>
      <c r="D3866" s="9">
        <v>45427.467430555553</v>
      </c>
      <c r="E3866">
        <v>17970</v>
      </c>
      <c r="F3866">
        <f t="shared" si="60"/>
        <v>299.5</v>
      </c>
      <c r="G3866">
        <v>-1</v>
      </c>
    </row>
    <row r="3867" spans="1:7" x14ac:dyDescent="0.25">
      <c r="A3867" t="s">
        <v>34</v>
      </c>
      <c r="B3867" t="s">
        <v>33</v>
      </c>
      <c r="D3867" s="9">
        <v>45427.467777777776</v>
      </c>
      <c r="E3867">
        <v>18000</v>
      </c>
      <c r="F3867">
        <f t="shared" si="60"/>
        <v>300</v>
      </c>
      <c r="G3867">
        <v>-1</v>
      </c>
    </row>
    <row r="3868" spans="1:7" x14ac:dyDescent="0.25">
      <c r="A3868" t="s">
        <v>34</v>
      </c>
      <c r="B3868" t="s">
        <v>33</v>
      </c>
      <c r="D3868" s="9">
        <v>45427.468124999999</v>
      </c>
      <c r="E3868">
        <v>18030</v>
      </c>
      <c r="F3868">
        <f t="shared" si="60"/>
        <v>300.5</v>
      </c>
      <c r="G3868">
        <v>-1</v>
      </c>
    </row>
    <row r="3869" spans="1:7" x14ac:dyDescent="0.25">
      <c r="A3869" t="s">
        <v>34</v>
      </c>
      <c r="B3869" t="s">
        <v>33</v>
      </c>
      <c r="D3869" s="9">
        <v>45427.468472222223</v>
      </c>
      <c r="E3869">
        <v>18060</v>
      </c>
      <c r="F3869">
        <f t="shared" si="60"/>
        <v>301</v>
      </c>
      <c r="G3869">
        <v>-1</v>
      </c>
    </row>
    <row r="3870" spans="1:7" x14ac:dyDescent="0.25">
      <c r="A3870" t="s">
        <v>34</v>
      </c>
      <c r="B3870" t="s">
        <v>33</v>
      </c>
      <c r="D3870" s="9">
        <v>45427.468819444446</v>
      </c>
      <c r="E3870">
        <v>18090</v>
      </c>
      <c r="F3870">
        <f t="shared" si="60"/>
        <v>301.5</v>
      </c>
      <c r="G3870">
        <v>-1</v>
      </c>
    </row>
    <row r="3871" spans="1:7" x14ac:dyDescent="0.25">
      <c r="A3871" t="s">
        <v>34</v>
      </c>
      <c r="B3871" t="s">
        <v>33</v>
      </c>
      <c r="D3871" s="9">
        <v>45427.469166666669</v>
      </c>
      <c r="E3871">
        <v>18120</v>
      </c>
      <c r="F3871">
        <f t="shared" si="60"/>
        <v>302</v>
      </c>
      <c r="G3871">
        <v>-1</v>
      </c>
    </row>
    <row r="3872" spans="1:7" x14ac:dyDescent="0.25">
      <c r="A3872" t="s">
        <v>34</v>
      </c>
      <c r="B3872" t="s">
        <v>33</v>
      </c>
      <c r="D3872" s="9">
        <v>45427.469513888886</v>
      </c>
      <c r="E3872">
        <v>18150</v>
      </c>
      <c r="F3872">
        <f t="shared" si="60"/>
        <v>302.5</v>
      </c>
      <c r="G3872">
        <v>-1</v>
      </c>
    </row>
    <row r="3873" spans="1:7" x14ac:dyDescent="0.25">
      <c r="A3873" t="s">
        <v>34</v>
      </c>
      <c r="B3873" t="s">
        <v>33</v>
      </c>
      <c r="D3873" s="9">
        <v>45427.469861111109</v>
      </c>
      <c r="E3873">
        <v>18180</v>
      </c>
      <c r="F3873">
        <f t="shared" si="60"/>
        <v>303</v>
      </c>
      <c r="G3873">
        <v>-1.5</v>
      </c>
    </row>
    <row r="3874" spans="1:7" x14ac:dyDescent="0.25">
      <c r="A3874" t="s">
        <v>34</v>
      </c>
      <c r="B3874" t="s">
        <v>33</v>
      </c>
      <c r="D3874" s="9">
        <v>45427.470208333332</v>
      </c>
      <c r="E3874">
        <v>18210</v>
      </c>
      <c r="F3874">
        <f t="shared" si="60"/>
        <v>303.5</v>
      </c>
      <c r="G3874">
        <v>-1.5</v>
      </c>
    </row>
    <row r="3875" spans="1:7" x14ac:dyDescent="0.25">
      <c r="A3875" t="s">
        <v>34</v>
      </c>
      <c r="B3875" t="s">
        <v>33</v>
      </c>
      <c r="D3875" s="9">
        <v>45427.470555555556</v>
      </c>
      <c r="E3875">
        <v>18240</v>
      </c>
      <c r="F3875">
        <f t="shared" si="60"/>
        <v>304</v>
      </c>
      <c r="G3875">
        <v>-1.5</v>
      </c>
    </row>
    <row r="3876" spans="1:7" x14ac:dyDescent="0.25">
      <c r="A3876" t="s">
        <v>34</v>
      </c>
      <c r="B3876" t="s">
        <v>33</v>
      </c>
      <c r="D3876" s="9">
        <v>45427.470902777779</v>
      </c>
      <c r="E3876">
        <v>18270</v>
      </c>
      <c r="F3876">
        <f t="shared" si="60"/>
        <v>304.5</v>
      </c>
      <c r="G3876">
        <v>-1.5</v>
      </c>
    </row>
    <row r="3877" spans="1:7" x14ac:dyDescent="0.25">
      <c r="A3877" t="s">
        <v>34</v>
      </c>
      <c r="B3877" t="s">
        <v>33</v>
      </c>
      <c r="D3877" s="9">
        <v>45427.471250000002</v>
      </c>
      <c r="E3877">
        <v>18300</v>
      </c>
      <c r="F3877">
        <f t="shared" si="60"/>
        <v>305</v>
      </c>
      <c r="G3877">
        <v>-1</v>
      </c>
    </row>
    <row r="3878" spans="1:7" x14ac:dyDescent="0.25">
      <c r="A3878" t="s">
        <v>34</v>
      </c>
      <c r="B3878" t="s">
        <v>33</v>
      </c>
      <c r="D3878" s="9">
        <v>45427.471597222226</v>
      </c>
      <c r="E3878">
        <v>18330</v>
      </c>
      <c r="F3878">
        <f t="shared" si="60"/>
        <v>305.5</v>
      </c>
      <c r="G3878">
        <v>-1</v>
      </c>
    </row>
    <row r="3879" spans="1:7" x14ac:dyDescent="0.25">
      <c r="A3879" t="s">
        <v>34</v>
      </c>
      <c r="B3879" t="s">
        <v>33</v>
      </c>
      <c r="D3879" s="9">
        <v>45427.471944444442</v>
      </c>
      <c r="E3879">
        <v>18360</v>
      </c>
      <c r="F3879">
        <f t="shared" si="60"/>
        <v>306</v>
      </c>
      <c r="G3879">
        <v>-1</v>
      </c>
    </row>
    <row r="3880" spans="1:7" x14ac:dyDescent="0.25">
      <c r="A3880" t="s">
        <v>34</v>
      </c>
      <c r="B3880" t="s">
        <v>33</v>
      </c>
      <c r="D3880" s="9">
        <v>45427.472291666665</v>
      </c>
      <c r="E3880">
        <v>18390</v>
      </c>
      <c r="F3880">
        <f t="shared" si="60"/>
        <v>306.5</v>
      </c>
      <c r="G3880">
        <v>-1</v>
      </c>
    </row>
    <row r="3881" spans="1:7" x14ac:dyDescent="0.25">
      <c r="A3881" t="s">
        <v>34</v>
      </c>
      <c r="B3881" t="s">
        <v>33</v>
      </c>
      <c r="D3881" s="9">
        <v>45427.472638888888</v>
      </c>
      <c r="E3881">
        <v>18420</v>
      </c>
      <c r="F3881">
        <f t="shared" si="60"/>
        <v>307</v>
      </c>
      <c r="G3881">
        <v>-1.5</v>
      </c>
    </row>
    <row r="3882" spans="1:7" x14ac:dyDescent="0.25">
      <c r="A3882" t="s">
        <v>34</v>
      </c>
      <c r="B3882" t="s">
        <v>33</v>
      </c>
      <c r="D3882" s="9">
        <v>45427.472986111112</v>
      </c>
      <c r="E3882">
        <v>18450</v>
      </c>
      <c r="F3882">
        <f t="shared" si="60"/>
        <v>307.5</v>
      </c>
      <c r="G3882">
        <v>-1.5</v>
      </c>
    </row>
    <row r="3883" spans="1:7" x14ac:dyDescent="0.25">
      <c r="A3883" t="s">
        <v>34</v>
      </c>
      <c r="B3883" t="s">
        <v>33</v>
      </c>
      <c r="D3883" s="9">
        <v>45427.473333333335</v>
      </c>
      <c r="E3883">
        <v>18480</v>
      </c>
      <c r="F3883">
        <f t="shared" si="60"/>
        <v>308</v>
      </c>
      <c r="G3883">
        <v>-1.5</v>
      </c>
    </row>
    <row r="3884" spans="1:7" x14ac:dyDescent="0.25">
      <c r="A3884" t="s">
        <v>34</v>
      </c>
      <c r="B3884" t="s">
        <v>33</v>
      </c>
      <c r="D3884" s="9">
        <v>45427.473680555559</v>
      </c>
      <c r="E3884">
        <v>18510</v>
      </c>
      <c r="F3884">
        <f t="shared" si="60"/>
        <v>308.5</v>
      </c>
      <c r="G3884">
        <v>-1.5</v>
      </c>
    </row>
    <row r="3885" spans="1:7" x14ac:dyDescent="0.25">
      <c r="A3885" t="s">
        <v>34</v>
      </c>
      <c r="B3885" t="s">
        <v>33</v>
      </c>
      <c r="D3885" s="9">
        <v>45427.474027777775</v>
      </c>
      <c r="E3885">
        <v>18540</v>
      </c>
      <c r="F3885">
        <f t="shared" si="60"/>
        <v>309</v>
      </c>
      <c r="G3885">
        <v>-1.5</v>
      </c>
    </row>
    <row r="3886" spans="1:7" x14ac:dyDescent="0.25">
      <c r="A3886" t="s">
        <v>34</v>
      </c>
      <c r="B3886" t="s">
        <v>33</v>
      </c>
      <c r="D3886" s="9">
        <v>45427.474374999998</v>
      </c>
      <c r="E3886">
        <v>18570</v>
      </c>
      <c r="F3886">
        <f t="shared" si="60"/>
        <v>309.5</v>
      </c>
      <c r="G3886">
        <v>-1</v>
      </c>
    </row>
    <row r="3887" spans="1:7" x14ac:dyDescent="0.25">
      <c r="A3887" t="s">
        <v>34</v>
      </c>
      <c r="B3887" t="s">
        <v>33</v>
      </c>
      <c r="D3887" s="9">
        <v>45427.474722222221</v>
      </c>
      <c r="E3887">
        <v>18600</v>
      </c>
      <c r="F3887">
        <f t="shared" si="60"/>
        <v>310</v>
      </c>
      <c r="G3887">
        <v>-1</v>
      </c>
    </row>
    <row r="3888" spans="1:7" x14ac:dyDescent="0.25">
      <c r="A3888" t="s">
        <v>34</v>
      </c>
      <c r="B3888" t="s">
        <v>33</v>
      </c>
      <c r="D3888" s="9">
        <v>45427.475069444445</v>
      </c>
      <c r="E3888">
        <v>18630</v>
      </c>
      <c r="F3888">
        <f t="shared" si="60"/>
        <v>310.5</v>
      </c>
      <c r="G3888">
        <v>-1</v>
      </c>
    </row>
    <row r="3889" spans="1:7" x14ac:dyDescent="0.25">
      <c r="A3889" t="s">
        <v>34</v>
      </c>
      <c r="B3889" t="s">
        <v>33</v>
      </c>
      <c r="D3889" s="9">
        <v>45427.475416666668</v>
      </c>
      <c r="E3889">
        <v>18660</v>
      </c>
      <c r="F3889">
        <f t="shared" si="60"/>
        <v>311</v>
      </c>
      <c r="G3889">
        <v>-1</v>
      </c>
    </row>
    <row r="3890" spans="1:7" x14ac:dyDescent="0.25">
      <c r="A3890" t="s">
        <v>34</v>
      </c>
      <c r="B3890" t="s">
        <v>33</v>
      </c>
      <c r="D3890" s="9">
        <v>45427.475763888891</v>
      </c>
      <c r="E3890">
        <v>18690</v>
      </c>
      <c r="F3890">
        <f t="shared" si="60"/>
        <v>311.5</v>
      </c>
      <c r="G3890">
        <v>-1</v>
      </c>
    </row>
    <row r="3891" spans="1:7" x14ac:dyDescent="0.25">
      <c r="A3891" t="s">
        <v>34</v>
      </c>
      <c r="B3891" t="s">
        <v>33</v>
      </c>
      <c r="D3891" s="9">
        <v>45427.476111111115</v>
      </c>
      <c r="E3891">
        <v>18720</v>
      </c>
      <c r="F3891">
        <f t="shared" si="60"/>
        <v>312</v>
      </c>
      <c r="G3891">
        <v>-1</v>
      </c>
    </row>
    <row r="3892" spans="1:7" x14ac:dyDescent="0.25">
      <c r="A3892" t="s">
        <v>34</v>
      </c>
      <c r="B3892" t="s">
        <v>33</v>
      </c>
      <c r="D3892" s="9">
        <v>45427.476458333331</v>
      </c>
      <c r="E3892">
        <v>18750</v>
      </c>
      <c r="F3892">
        <f t="shared" si="60"/>
        <v>312.5</v>
      </c>
      <c r="G3892">
        <v>-1</v>
      </c>
    </row>
    <row r="3893" spans="1:7" x14ac:dyDescent="0.25">
      <c r="A3893" t="s">
        <v>34</v>
      </c>
      <c r="B3893" t="s">
        <v>33</v>
      </c>
      <c r="D3893" s="9">
        <v>45427.476805555554</v>
      </c>
      <c r="E3893">
        <v>18780</v>
      </c>
      <c r="F3893">
        <f t="shared" si="60"/>
        <v>313</v>
      </c>
      <c r="G3893">
        <v>-1</v>
      </c>
    </row>
    <row r="3894" spans="1:7" x14ac:dyDescent="0.25">
      <c r="A3894" t="s">
        <v>34</v>
      </c>
      <c r="B3894" t="s">
        <v>33</v>
      </c>
      <c r="D3894" s="9">
        <v>45427.477152777778</v>
      </c>
      <c r="E3894">
        <v>18810</v>
      </c>
      <c r="F3894">
        <f t="shared" si="60"/>
        <v>313.5</v>
      </c>
      <c r="G3894">
        <v>-1</v>
      </c>
    </row>
    <row r="3895" spans="1:7" x14ac:dyDescent="0.25">
      <c r="A3895" t="s">
        <v>34</v>
      </c>
      <c r="B3895" t="s">
        <v>33</v>
      </c>
      <c r="D3895" s="9">
        <v>45427.477500000001</v>
      </c>
      <c r="E3895">
        <v>18840</v>
      </c>
      <c r="F3895">
        <f t="shared" si="60"/>
        <v>314</v>
      </c>
      <c r="G3895">
        <v>-1</v>
      </c>
    </row>
    <row r="3896" spans="1:7" x14ac:dyDescent="0.25">
      <c r="A3896" t="s">
        <v>34</v>
      </c>
      <c r="B3896" t="s">
        <v>33</v>
      </c>
      <c r="D3896" s="9">
        <v>45427.477847222224</v>
      </c>
      <c r="E3896">
        <v>18870</v>
      </c>
      <c r="F3896">
        <f t="shared" si="60"/>
        <v>314.5</v>
      </c>
      <c r="G3896">
        <v>-1</v>
      </c>
    </row>
    <row r="3897" spans="1:7" x14ac:dyDescent="0.25">
      <c r="A3897" t="s">
        <v>34</v>
      </c>
      <c r="B3897" t="s">
        <v>33</v>
      </c>
      <c r="D3897" s="9">
        <v>45427.478194444448</v>
      </c>
      <c r="E3897">
        <v>18900</v>
      </c>
      <c r="F3897">
        <f t="shared" si="60"/>
        <v>315</v>
      </c>
      <c r="G3897">
        <v>-1.5</v>
      </c>
    </row>
    <row r="3898" spans="1:7" x14ac:dyDescent="0.25">
      <c r="A3898" t="s">
        <v>34</v>
      </c>
      <c r="B3898" t="s">
        <v>33</v>
      </c>
      <c r="D3898" s="9">
        <v>45427.478541666664</v>
      </c>
      <c r="E3898">
        <v>18930</v>
      </c>
      <c r="F3898">
        <f t="shared" si="60"/>
        <v>315.5</v>
      </c>
      <c r="G3898">
        <v>-1.5</v>
      </c>
    </row>
    <row r="3899" spans="1:7" x14ac:dyDescent="0.25">
      <c r="A3899" t="s">
        <v>34</v>
      </c>
      <c r="B3899" t="s">
        <v>33</v>
      </c>
      <c r="D3899" s="9">
        <v>45427.478888888887</v>
      </c>
      <c r="E3899">
        <v>18960</v>
      </c>
      <c r="F3899">
        <f t="shared" si="60"/>
        <v>316</v>
      </c>
      <c r="G3899">
        <v>-1.5</v>
      </c>
    </row>
    <row r="3900" spans="1:7" x14ac:dyDescent="0.25">
      <c r="A3900" t="s">
        <v>34</v>
      </c>
      <c r="B3900" t="s">
        <v>33</v>
      </c>
      <c r="D3900" s="9">
        <v>45427.47923611111</v>
      </c>
      <c r="E3900">
        <v>18990</v>
      </c>
      <c r="F3900">
        <f t="shared" si="60"/>
        <v>316.5</v>
      </c>
      <c r="G3900">
        <v>-1.5</v>
      </c>
    </row>
    <row r="3901" spans="1:7" x14ac:dyDescent="0.25">
      <c r="A3901" t="s">
        <v>34</v>
      </c>
      <c r="B3901" t="s">
        <v>33</v>
      </c>
      <c r="D3901" s="9">
        <v>45427.479583333334</v>
      </c>
      <c r="E3901">
        <v>19020</v>
      </c>
      <c r="F3901">
        <f t="shared" si="60"/>
        <v>317</v>
      </c>
      <c r="G3901">
        <v>-1.5</v>
      </c>
    </row>
    <row r="3902" spans="1:7" x14ac:dyDescent="0.25">
      <c r="A3902" t="s">
        <v>34</v>
      </c>
      <c r="B3902" t="s">
        <v>33</v>
      </c>
      <c r="D3902" s="9">
        <v>45427.479930555557</v>
      </c>
      <c r="E3902">
        <v>19050</v>
      </c>
      <c r="F3902">
        <f t="shared" si="60"/>
        <v>317.5</v>
      </c>
      <c r="G3902">
        <v>-1.5</v>
      </c>
    </row>
    <row r="3903" spans="1:7" x14ac:dyDescent="0.25">
      <c r="A3903" t="s">
        <v>34</v>
      </c>
      <c r="B3903" t="s">
        <v>33</v>
      </c>
      <c r="D3903" s="9">
        <v>45427.48027777778</v>
      </c>
      <c r="E3903">
        <v>19080</v>
      </c>
      <c r="F3903">
        <f t="shared" si="60"/>
        <v>318</v>
      </c>
      <c r="G3903">
        <v>-1.5</v>
      </c>
    </row>
    <row r="3904" spans="1:7" x14ac:dyDescent="0.25">
      <c r="A3904" t="s">
        <v>34</v>
      </c>
      <c r="B3904" t="s">
        <v>33</v>
      </c>
      <c r="D3904" s="9">
        <v>45427.480624999997</v>
      </c>
      <c r="E3904">
        <v>19110</v>
      </c>
      <c r="F3904">
        <f t="shared" si="60"/>
        <v>318.5</v>
      </c>
      <c r="G3904">
        <v>-1.5</v>
      </c>
    </row>
    <row r="3905" spans="1:7" x14ac:dyDescent="0.25">
      <c r="A3905" t="s">
        <v>34</v>
      </c>
      <c r="B3905" t="s">
        <v>33</v>
      </c>
      <c r="D3905" s="9">
        <v>45427.48097222222</v>
      </c>
      <c r="E3905">
        <v>19140</v>
      </c>
      <c r="F3905">
        <f t="shared" si="60"/>
        <v>319</v>
      </c>
      <c r="G3905">
        <v>-1.5</v>
      </c>
    </row>
    <row r="3906" spans="1:7" x14ac:dyDescent="0.25">
      <c r="A3906" t="s">
        <v>34</v>
      </c>
      <c r="B3906" t="s">
        <v>33</v>
      </c>
      <c r="D3906" s="9">
        <v>45427.481319444443</v>
      </c>
      <c r="E3906">
        <v>19170</v>
      </c>
      <c r="F3906">
        <f t="shared" si="60"/>
        <v>319.5</v>
      </c>
      <c r="G3906">
        <v>-1.5</v>
      </c>
    </row>
    <row r="3907" spans="1:7" x14ac:dyDescent="0.25">
      <c r="A3907" t="s">
        <v>34</v>
      </c>
      <c r="B3907" t="s">
        <v>33</v>
      </c>
      <c r="D3907" s="9">
        <v>45427.481666666667</v>
      </c>
      <c r="E3907">
        <v>19200</v>
      </c>
      <c r="F3907">
        <f t="shared" si="60"/>
        <v>320</v>
      </c>
      <c r="G3907">
        <v>-1.5</v>
      </c>
    </row>
    <row r="3908" spans="1:7" x14ac:dyDescent="0.25">
      <c r="A3908" t="s">
        <v>34</v>
      </c>
      <c r="B3908" t="s">
        <v>33</v>
      </c>
      <c r="D3908" s="9">
        <v>45427.48201388889</v>
      </c>
      <c r="E3908">
        <v>19230</v>
      </c>
      <c r="F3908">
        <f t="shared" si="60"/>
        <v>320.5</v>
      </c>
      <c r="G3908">
        <v>-1.5</v>
      </c>
    </row>
    <row r="3909" spans="1:7" x14ac:dyDescent="0.25">
      <c r="A3909" t="s">
        <v>34</v>
      </c>
      <c r="B3909" t="s">
        <v>33</v>
      </c>
      <c r="D3909" s="9">
        <v>45427.482361111113</v>
      </c>
      <c r="E3909">
        <v>19260</v>
      </c>
      <c r="F3909">
        <f t="shared" ref="F3909:F3972" si="61">E3909/60</f>
        <v>321</v>
      </c>
      <c r="G3909">
        <v>-1.5</v>
      </c>
    </row>
    <row r="3910" spans="1:7" x14ac:dyDescent="0.25">
      <c r="A3910" t="s">
        <v>34</v>
      </c>
      <c r="B3910" t="s">
        <v>33</v>
      </c>
      <c r="D3910" s="9">
        <v>45427.482708333337</v>
      </c>
      <c r="E3910">
        <v>19290</v>
      </c>
      <c r="F3910">
        <f t="shared" si="61"/>
        <v>321.5</v>
      </c>
      <c r="G3910">
        <v>-1.5</v>
      </c>
    </row>
    <row r="3911" spans="1:7" x14ac:dyDescent="0.25">
      <c r="A3911" t="s">
        <v>34</v>
      </c>
      <c r="B3911" t="s">
        <v>33</v>
      </c>
      <c r="D3911" s="9">
        <v>45427.483055555553</v>
      </c>
      <c r="E3911">
        <v>19320</v>
      </c>
      <c r="F3911">
        <f t="shared" si="61"/>
        <v>322</v>
      </c>
      <c r="G3911">
        <v>-1.5</v>
      </c>
    </row>
    <row r="3912" spans="1:7" x14ac:dyDescent="0.25">
      <c r="A3912" t="s">
        <v>34</v>
      </c>
      <c r="B3912" t="s">
        <v>33</v>
      </c>
      <c r="D3912" s="9">
        <v>45427.483402777776</v>
      </c>
      <c r="E3912">
        <v>19350</v>
      </c>
      <c r="F3912">
        <f t="shared" si="61"/>
        <v>322.5</v>
      </c>
      <c r="G3912">
        <v>-1.5</v>
      </c>
    </row>
    <row r="3913" spans="1:7" x14ac:dyDescent="0.25">
      <c r="A3913" t="s">
        <v>34</v>
      </c>
      <c r="B3913" t="s">
        <v>33</v>
      </c>
      <c r="D3913" s="9">
        <v>45427.483749999999</v>
      </c>
      <c r="E3913">
        <v>19380</v>
      </c>
      <c r="F3913">
        <f t="shared" si="61"/>
        <v>323</v>
      </c>
      <c r="G3913">
        <v>-1.5</v>
      </c>
    </row>
    <row r="3914" spans="1:7" x14ac:dyDescent="0.25">
      <c r="A3914" t="s">
        <v>34</v>
      </c>
      <c r="B3914" t="s">
        <v>33</v>
      </c>
      <c r="D3914" s="9">
        <v>45427.484097222223</v>
      </c>
      <c r="E3914">
        <v>19410</v>
      </c>
      <c r="F3914">
        <f t="shared" si="61"/>
        <v>323.5</v>
      </c>
      <c r="G3914">
        <v>-1.5</v>
      </c>
    </row>
    <row r="3915" spans="1:7" x14ac:dyDescent="0.25">
      <c r="A3915" t="s">
        <v>34</v>
      </c>
      <c r="B3915" t="s">
        <v>33</v>
      </c>
      <c r="D3915" s="9">
        <v>45427.484444444446</v>
      </c>
      <c r="E3915">
        <v>19440</v>
      </c>
      <c r="F3915">
        <f t="shared" si="61"/>
        <v>324</v>
      </c>
      <c r="G3915">
        <v>-1</v>
      </c>
    </row>
    <row r="3916" spans="1:7" x14ac:dyDescent="0.25">
      <c r="A3916" t="s">
        <v>34</v>
      </c>
      <c r="B3916" t="s">
        <v>33</v>
      </c>
      <c r="D3916" s="9">
        <v>45427.484791666669</v>
      </c>
      <c r="E3916">
        <v>19470</v>
      </c>
      <c r="F3916">
        <f t="shared" si="61"/>
        <v>324.5</v>
      </c>
      <c r="G3916">
        <v>-1</v>
      </c>
    </row>
    <row r="3917" spans="1:7" x14ac:dyDescent="0.25">
      <c r="A3917" t="s">
        <v>34</v>
      </c>
      <c r="B3917" t="s">
        <v>33</v>
      </c>
      <c r="D3917" s="9">
        <v>45427.485138888886</v>
      </c>
      <c r="E3917">
        <v>19500</v>
      </c>
      <c r="F3917">
        <f t="shared" si="61"/>
        <v>325</v>
      </c>
      <c r="G3917">
        <v>-1</v>
      </c>
    </row>
    <row r="3918" spans="1:7" x14ac:dyDescent="0.25">
      <c r="A3918" t="s">
        <v>34</v>
      </c>
      <c r="B3918" t="s">
        <v>33</v>
      </c>
      <c r="D3918" s="9">
        <v>45427.485486111109</v>
      </c>
      <c r="E3918">
        <v>19530</v>
      </c>
      <c r="F3918">
        <f t="shared" si="61"/>
        <v>325.5</v>
      </c>
      <c r="G3918">
        <v>-1</v>
      </c>
    </row>
    <row r="3919" spans="1:7" x14ac:dyDescent="0.25">
      <c r="A3919" t="s">
        <v>34</v>
      </c>
      <c r="B3919" t="s">
        <v>33</v>
      </c>
      <c r="D3919" s="9">
        <v>45427.485833333332</v>
      </c>
      <c r="E3919">
        <v>19560</v>
      </c>
      <c r="F3919">
        <f t="shared" si="61"/>
        <v>326</v>
      </c>
      <c r="G3919">
        <v>-1</v>
      </c>
    </row>
    <row r="3920" spans="1:7" x14ac:dyDescent="0.25">
      <c r="A3920" t="s">
        <v>34</v>
      </c>
      <c r="B3920" t="s">
        <v>33</v>
      </c>
      <c r="D3920" s="9">
        <v>45427.486180555556</v>
      </c>
      <c r="E3920">
        <v>19590</v>
      </c>
      <c r="F3920">
        <f t="shared" si="61"/>
        <v>326.5</v>
      </c>
      <c r="G3920">
        <v>-1</v>
      </c>
    </row>
    <row r="3921" spans="1:7" x14ac:dyDescent="0.25">
      <c r="A3921" t="s">
        <v>34</v>
      </c>
      <c r="B3921" t="s">
        <v>33</v>
      </c>
      <c r="D3921" s="9">
        <v>45427.486527777779</v>
      </c>
      <c r="E3921">
        <v>19620</v>
      </c>
      <c r="F3921">
        <f t="shared" si="61"/>
        <v>327</v>
      </c>
      <c r="G3921">
        <v>-1</v>
      </c>
    </row>
    <row r="3922" spans="1:7" x14ac:dyDescent="0.25">
      <c r="A3922" t="s">
        <v>34</v>
      </c>
      <c r="B3922" t="s">
        <v>33</v>
      </c>
      <c r="D3922" s="9">
        <v>45427.486875000002</v>
      </c>
      <c r="E3922">
        <v>19650</v>
      </c>
      <c r="F3922">
        <f t="shared" si="61"/>
        <v>327.5</v>
      </c>
      <c r="G3922">
        <v>-1</v>
      </c>
    </row>
    <row r="3923" spans="1:7" x14ac:dyDescent="0.25">
      <c r="A3923" t="s">
        <v>34</v>
      </c>
      <c r="B3923" t="s">
        <v>33</v>
      </c>
      <c r="D3923" s="9">
        <v>45427.487222222226</v>
      </c>
      <c r="E3923">
        <v>19680</v>
      </c>
      <c r="F3923">
        <f t="shared" si="61"/>
        <v>328</v>
      </c>
      <c r="G3923">
        <v>-1</v>
      </c>
    </row>
    <row r="3924" spans="1:7" x14ac:dyDescent="0.25">
      <c r="A3924" t="s">
        <v>34</v>
      </c>
      <c r="B3924" t="s">
        <v>33</v>
      </c>
      <c r="D3924" s="9">
        <v>45427.487569444442</v>
      </c>
      <c r="E3924">
        <v>19710</v>
      </c>
      <c r="F3924">
        <f t="shared" si="61"/>
        <v>328.5</v>
      </c>
      <c r="G3924">
        <v>-1</v>
      </c>
    </row>
    <row r="3925" spans="1:7" x14ac:dyDescent="0.25">
      <c r="A3925" t="s">
        <v>34</v>
      </c>
      <c r="B3925" t="s">
        <v>33</v>
      </c>
      <c r="D3925" s="9">
        <v>45427.487916666665</v>
      </c>
      <c r="E3925">
        <v>19740</v>
      </c>
      <c r="F3925">
        <f t="shared" si="61"/>
        <v>329</v>
      </c>
      <c r="G3925">
        <v>-1</v>
      </c>
    </row>
    <row r="3926" spans="1:7" x14ac:dyDescent="0.25">
      <c r="A3926" t="s">
        <v>34</v>
      </c>
      <c r="B3926" t="s">
        <v>33</v>
      </c>
      <c r="D3926" s="9">
        <v>45427.488263888888</v>
      </c>
      <c r="E3926">
        <v>19770</v>
      </c>
      <c r="F3926">
        <f t="shared" si="61"/>
        <v>329.5</v>
      </c>
      <c r="G3926">
        <v>-1</v>
      </c>
    </row>
    <row r="3927" spans="1:7" x14ac:dyDescent="0.25">
      <c r="A3927" t="s">
        <v>34</v>
      </c>
      <c r="B3927" t="s">
        <v>33</v>
      </c>
      <c r="D3927" s="9">
        <v>45427.488611111112</v>
      </c>
      <c r="E3927">
        <v>19800</v>
      </c>
      <c r="F3927">
        <f t="shared" si="61"/>
        <v>330</v>
      </c>
      <c r="G3927">
        <v>-1</v>
      </c>
    </row>
    <row r="3928" spans="1:7" x14ac:dyDescent="0.25">
      <c r="A3928" t="s">
        <v>34</v>
      </c>
      <c r="B3928" t="s">
        <v>33</v>
      </c>
      <c r="D3928" s="9">
        <v>45427.488958333335</v>
      </c>
      <c r="E3928">
        <v>19830</v>
      </c>
      <c r="F3928">
        <f t="shared" si="61"/>
        <v>330.5</v>
      </c>
      <c r="G3928">
        <v>-1.5</v>
      </c>
    </row>
    <row r="3929" spans="1:7" x14ac:dyDescent="0.25">
      <c r="A3929" t="s">
        <v>34</v>
      </c>
      <c r="B3929" t="s">
        <v>33</v>
      </c>
      <c r="D3929" s="9">
        <v>45427.489305555559</v>
      </c>
      <c r="E3929">
        <v>19860</v>
      </c>
      <c r="F3929">
        <f t="shared" si="61"/>
        <v>331</v>
      </c>
      <c r="G3929">
        <v>-1.5</v>
      </c>
    </row>
    <row r="3930" spans="1:7" x14ac:dyDescent="0.25">
      <c r="A3930" t="s">
        <v>34</v>
      </c>
      <c r="B3930" t="s">
        <v>33</v>
      </c>
      <c r="D3930" s="9">
        <v>45427.489652777775</v>
      </c>
      <c r="E3930">
        <v>19890</v>
      </c>
      <c r="F3930">
        <f t="shared" si="61"/>
        <v>331.5</v>
      </c>
      <c r="G3930">
        <v>-1.5</v>
      </c>
    </row>
    <row r="3931" spans="1:7" x14ac:dyDescent="0.25">
      <c r="A3931" t="s">
        <v>34</v>
      </c>
      <c r="B3931" t="s">
        <v>33</v>
      </c>
      <c r="D3931" s="9">
        <v>45427.49</v>
      </c>
      <c r="E3931">
        <v>19920</v>
      </c>
      <c r="F3931">
        <f t="shared" si="61"/>
        <v>332</v>
      </c>
      <c r="G3931">
        <v>-1.5</v>
      </c>
    </row>
    <row r="3932" spans="1:7" x14ac:dyDescent="0.25">
      <c r="A3932" t="s">
        <v>34</v>
      </c>
      <c r="B3932" t="s">
        <v>33</v>
      </c>
      <c r="D3932" s="9">
        <v>45427.490347222221</v>
      </c>
      <c r="E3932">
        <v>19950</v>
      </c>
      <c r="F3932">
        <f t="shared" si="61"/>
        <v>332.5</v>
      </c>
      <c r="G3932">
        <v>-1</v>
      </c>
    </row>
    <row r="3933" spans="1:7" x14ac:dyDescent="0.25">
      <c r="A3933" t="s">
        <v>34</v>
      </c>
      <c r="B3933" t="s">
        <v>33</v>
      </c>
      <c r="D3933" s="9">
        <v>45427.490694444445</v>
      </c>
      <c r="E3933">
        <v>19980</v>
      </c>
      <c r="F3933">
        <f t="shared" si="61"/>
        <v>333</v>
      </c>
      <c r="G3933">
        <v>-1</v>
      </c>
    </row>
    <row r="3934" spans="1:7" x14ac:dyDescent="0.25">
      <c r="A3934" t="s">
        <v>34</v>
      </c>
      <c r="B3934" t="s">
        <v>33</v>
      </c>
      <c r="D3934" s="9">
        <v>45427.491041666668</v>
      </c>
      <c r="E3934">
        <v>20010</v>
      </c>
      <c r="F3934">
        <f t="shared" si="61"/>
        <v>333.5</v>
      </c>
      <c r="G3934">
        <v>-1</v>
      </c>
    </row>
    <row r="3935" spans="1:7" x14ac:dyDescent="0.25">
      <c r="A3935" t="s">
        <v>34</v>
      </c>
      <c r="B3935" t="s">
        <v>33</v>
      </c>
      <c r="D3935" s="9">
        <v>45427.491388888891</v>
      </c>
      <c r="E3935">
        <v>20040</v>
      </c>
      <c r="F3935">
        <f t="shared" si="61"/>
        <v>334</v>
      </c>
      <c r="G3935">
        <v>-1</v>
      </c>
    </row>
    <row r="3936" spans="1:7" x14ac:dyDescent="0.25">
      <c r="A3936" t="s">
        <v>34</v>
      </c>
      <c r="B3936" t="s">
        <v>33</v>
      </c>
      <c r="D3936" s="9">
        <v>45427.491736111115</v>
      </c>
      <c r="E3936">
        <v>20070</v>
      </c>
      <c r="F3936">
        <f t="shared" si="61"/>
        <v>334.5</v>
      </c>
      <c r="G3936">
        <v>-1.5</v>
      </c>
    </row>
    <row r="3937" spans="1:7" x14ac:dyDescent="0.25">
      <c r="A3937" t="s">
        <v>34</v>
      </c>
      <c r="B3937" t="s">
        <v>33</v>
      </c>
      <c r="D3937" s="9">
        <v>45427.492083333331</v>
      </c>
      <c r="E3937">
        <v>20100</v>
      </c>
      <c r="F3937">
        <f t="shared" si="61"/>
        <v>335</v>
      </c>
      <c r="G3937">
        <v>-1</v>
      </c>
    </row>
    <row r="3938" spans="1:7" x14ac:dyDescent="0.25">
      <c r="A3938" t="s">
        <v>34</v>
      </c>
      <c r="B3938" t="s">
        <v>33</v>
      </c>
      <c r="D3938" s="9">
        <v>45427.492430555554</v>
      </c>
      <c r="E3938">
        <v>20130</v>
      </c>
      <c r="F3938">
        <f t="shared" si="61"/>
        <v>335.5</v>
      </c>
      <c r="G3938">
        <v>-1</v>
      </c>
    </row>
    <row r="3939" spans="1:7" x14ac:dyDescent="0.25">
      <c r="A3939" t="s">
        <v>34</v>
      </c>
      <c r="B3939" t="s">
        <v>33</v>
      </c>
      <c r="D3939" s="9">
        <v>45427.492777777778</v>
      </c>
      <c r="E3939">
        <v>20160</v>
      </c>
      <c r="F3939">
        <f t="shared" si="61"/>
        <v>336</v>
      </c>
      <c r="G3939">
        <v>-1</v>
      </c>
    </row>
    <row r="3940" spans="1:7" x14ac:dyDescent="0.25">
      <c r="A3940" t="s">
        <v>34</v>
      </c>
      <c r="B3940" t="s">
        <v>33</v>
      </c>
      <c r="D3940" s="9">
        <v>45427.493125000001</v>
      </c>
      <c r="E3940">
        <v>20190</v>
      </c>
      <c r="F3940">
        <f t="shared" si="61"/>
        <v>336.5</v>
      </c>
      <c r="G3940">
        <v>-1.5</v>
      </c>
    </row>
    <row r="3941" spans="1:7" x14ac:dyDescent="0.25">
      <c r="A3941" t="s">
        <v>34</v>
      </c>
      <c r="B3941" t="s">
        <v>33</v>
      </c>
      <c r="D3941" s="9">
        <v>45427.493472222224</v>
      </c>
      <c r="E3941">
        <v>20220</v>
      </c>
      <c r="F3941">
        <f t="shared" si="61"/>
        <v>337</v>
      </c>
      <c r="G3941">
        <v>-1.5</v>
      </c>
    </row>
    <row r="3942" spans="1:7" x14ac:dyDescent="0.25">
      <c r="A3942" t="s">
        <v>34</v>
      </c>
      <c r="B3942" t="s">
        <v>33</v>
      </c>
      <c r="D3942" s="9">
        <v>45427.493819444448</v>
      </c>
      <c r="E3942">
        <v>20250</v>
      </c>
      <c r="F3942">
        <f t="shared" si="61"/>
        <v>337.5</v>
      </c>
      <c r="G3942">
        <v>-1.5</v>
      </c>
    </row>
    <row r="3943" spans="1:7" x14ac:dyDescent="0.25">
      <c r="A3943" t="s">
        <v>34</v>
      </c>
      <c r="B3943" t="s">
        <v>33</v>
      </c>
      <c r="D3943" s="9">
        <v>45427.494166666664</v>
      </c>
      <c r="E3943">
        <v>20280</v>
      </c>
      <c r="F3943">
        <f t="shared" si="61"/>
        <v>338</v>
      </c>
      <c r="G3943">
        <v>-1</v>
      </c>
    </row>
    <row r="3944" spans="1:7" x14ac:dyDescent="0.25">
      <c r="A3944" t="s">
        <v>34</v>
      </c>
      <c r="B3944" t="s">
        <v>33</v>
      </c>
      <c r="D3944" s="9">
        <v>45427.494513888887</v>
      </c>
      <c r="E3944">
        <v>20310</v>
      </c>
      <c r="F3944">
        <f t="shared" si="61"/>
        <v>338.5</v>
      </c>
      <c r="G3944">
        <v>-1</v>
      </c>
    </row>
    <row r="3945" spans="1:7" x14ac:dyDescent="0.25">
      <c r="A3945" t="s">
        <v>34</v>
      </c>
      <c r="B3945" t="s">
        <v>33</v>
      </c>
      <c r="D3945" s="9">
        <v>45427.49486111111</v>
      </c>
      <c r="E3945">
        <v>20340</v>
      </c>
      <c r="F3945">
        <f t="shared" si="61"/>
        <v>339</v>
      </c>
      <c r="G3945">
        <v>-1</v>
      </c>
    </row>
    <row r="3946" spans="1:7" x14ac:dyDescent="0.25">
      <c r="A3946" t="s">
        <v>34</v>
      </c>
      <c r="B3946" t="s">
        <v>33</v>
      </c>
      <c r="D3946" s="9">
        <v>45427.495208333334</v>
      </c>
      <c r="E3946">
        <v>20370</v>
      </c>
      <c r="F3946">
        <f t="shared" si="61"/>
        <v>339.5</v>
      </c>
      <c r="G3946">
        <v>-1</v>
      </c>
    </row>
    <row r="3947" spans="1:7" x14ac:dyDescent="0.25">
      <c r="A3947" t="s">
        <v>34</v>
      </c>
      <c r="B3947" t="s">
        <v>33</v>
      </c>
      <c r="D3947" s="9">
        <v>45427.495555555557</v>
      </c>
      <c r="E3947">
        <v>20400</v>
      </c>
      <c r="F3947">
        <f t="shared" si="61"/>
        <v>340</v>
      </c>
      <c r="G3947">
        <v>-1.5</v>
      </c>
    </row>
    <row r="3948" spans="1:7" x14ac:dyDescent="0.25">
      <c r="A3948" t="s">
        <v>34</v>
      </c>
      <c r="B3948" t="s">
        <v>33</v>
      </c>
      <c r="D3948" s="9">
        <v>45427.49590277778</v>
      </c>
      <c r="E3948">
        <v>20430</v>
      </c>
      <c r="F3948">
        <f t="shared" si="61"/>
        <v>340.5</v>
      </c>
      <c r="G3948">
        <v>-1</v>
      </c>
    </row>
    <row r="3949" spans="1:7" x14ac:dyDescent="0.25">
      <c r="A3949" t="s">
        <v>34</v>
      </c>
      <c r="B3949" t="s">
        <v>33</v>
      </c>
      <c r="D3949" s="9">
        <v>45427.496249999997</v>
      </c>
      <c r="E3949">
        <v>20460</v>
      </c>
      <c r="F3949">
        <f t="shared" si="61"/>
        <v>341</v>
      </c>
      <c r="G3949">
        <v>-1</v>
      </c>
    </row>
    <row r="3950" spans="1:7" x14ac:dyDescent="0.25">
      <c r="A3950" t="s">
        <v>34</v>
      </c>
      <c r="B3950" t="s">
        <v>33</v>
      </c>
      <c r="D3950" s="9">
        <v>45427.49659722222</v>
      </c>
      <c r="E3950">
        <v>20490</v>
      </c>
      <c r="F3950">
        <f t="shared" si="61"/>
        <v>341.5</v>
      </c>
      <c r="G3950">
        <v>-1</v>
      </c>
    </row>
    <row r="3951" spans="1:7" x14ac:dyDescent="0.25">
      <c r="A3951" t="s">
        <v>34</v>
      </c>
      <c r="B3951" t="s">
        <v>33</v>
      </c>
      <c r="D3951" s="9">
        <v>45427.496944444443</v>
      </c>
      <c r="E3951">
        <v>20520</v>
      </c>
      <c r="F3951">
        <f t="shared" si="61"/>
        <v>342</v>
      </c>
      <c r="G3951">
        <v>-1</v>
      </c>
    </row>
    <row r="3952" spans="1:7" x14ac:dyDescent="0.25">
      <c r="A3952" t="s">
        <v>34</v>
      </c>
      <c r="B3952" t="s">
        <v>33</v>
      </c>
      <c r="D3952" s="9">
        <v>45427.497291666667</v>
      </c>
      <c r="E3952">
        <v>20550</v>
      </c>
      <c r="F3952">
        <f t="shared" si="61"/>
        <v>342.5</v>
      </c>
      <c r="G3952">
        <v>-1</v>
      </c>
    </row>
    <row r="3953" spans="1:7" x14ac:dyDescent="0.25">
      <c r="A3953" t="s">
        <v>34</v>
      </c>
      <c r="B3953" t="s">
        <v>33</v>
      </c>
      <c r="D3953" s="9">
        <v>45427.49763888889</v>
      </c>
      <c r="E3953">
        <v>20580</v>
      </c>
      <c r="F3953">
        <f t="shared" si="61"/>
        <v>343</v>
      </c>
      <c r="G3953">
        <v>-1</v>
      </c>
    </row>
    <row r="3954" spans="1:7" x14ac:dyDescent="0.25">
      <c r="A3954" t="s">
        <v>34</v>
      </c>
      <c r="B3954" t="s">
        <v>33</v>
      </c>
      <c r="D3954" s="9">
        <v>45427.497986111113</v>
      </c>
      <c r="E3954">
        <v>20610</v>
      </c>
      <c r="F3954">
        <f t="shared" si="61"/>
        <v>343.5</v>
      </c>
      <c r="G3954">
        <v>-1</v>
      </c>
    </row>
    <row r="3955" spans="1:7" x14ac:dyDescent="0.25">
      <c r="A3955" t="s">
        <v>34</v>
      </c>
      <c r="B3955" t="s">
        <v>33</v>
      </c>
      <c r="D3955" s="9">
        <v>45427.498333333337</v>
      </c>
      <c r="E3955">
        <v>20640</v>
      </c>
      <c r="F3955">
        <f t="shared" si="61"/>
        <v>344</v>
      </c>
      <c r="G3955">
        <v>-1</v>
      </c>
    </row>
    <row r="3956" spans="1:7" x14ac:dyDescent="0.25">
      <c r="A3956" t="s">
        <v>34</v>
      </c>
      <c r="B3956" t="s">
        <v>33</v>
      </c>
      <c r="D3956" s="9">
        <v>45427.498680555553</v>
      </c>
      <c r="E3956">
        <v>20670</v>
      </c>
      <c r="F3956">
        <f t="shared" si="61"/>
        <v>344.5</v>
      </c>
      <c r="G3956">
        <v>-1</v>
      </c>
    </row>
    <row r="3957" spans="1:7" x14ac:dyDescent="0.25">
      <c r="A3957" t="s">
        <v>34</v>
      </c>
      <c r="B3957" t="s">
        <v>33</v>
      </c>
      <c r="D3957" s="9">
        <v>45427.499027777776</v>
      </c>
      <c r="E3957">
        <v>20700</v>
      </c>
      <c r="F3957">
        <f t="shared" si="61"/>
        <v>345</v>
      </c>
      <c r="G3957">
        <v>-1</v>
      </c>
    </row>
    <row r="3958" spans="1:7" x14ac:dyDescent="0.25">
      <c r="A3958" t="s">
        <v>34</v>
      </c>
      <c r="B3958" t="s">
        <v>33</v>
      </c>
      <c r="D3958" s="9">
        <v>45427.499374999999</v>
      </c>
      <c r="E3958">
        <v>20730</v>
      </c>
      <c r="F3958">
        <f t="shared" si="61"/>
        <v>345.5</v>
      </c>
      <c r="G3958">
        <v>-1</v>
      </c>
    </row>
    <row r="3959" spans="1:7" x14ac:dyDescent="0.25">
      <c r="A3959" t="s">
        <v>34</v>
      </c>
      <c r="B3959" t="s">
        <v>33</v>
      </c>
      <c r="D3959" s="9">
        <v>45427.499722222223</v>
      </c>
      <c r="E3959">
        <v>20760</v>
      </c>
      <c r="F3959">
        <f t="shared" si="61"/>
        <v>346</v>
      </c>
      <c r="G3959">
        <v>-1</v>
      </c>
    </row>
    <row r="3960" spans="1:7" x14ac:dyDescent="0.25">
      <c r="A3960" t="s">
        <v>34</v>
      </c>
      <c r="B3960" t="s">
        <v>33</v>
      </c>
      <c r="D3960" s="9">
        <v>45427.500069444446</v>
      </c>
      <c r="E3960">
        <v>20790</v>
      </c>
      <c r="F3960">
        <f t="shared" si="61"/>
        <v>346.5</v>
      </c>
      <c r="G3960">
        <v>-1</v>
      </c>
    </row>
    <row r="3961" spans="1:7" x14ac:dyDescent="0.25">
      <c r="A3961" t="s">
        <v>34</v>
      </c>
      <c r="B3961" t="s">
        <v>33</v>
      </c>
      <c r="D3961" s="9">
        <v>45427.500416666669</v>
      </c>
      <c r="E3961">
        <v>20820</v>
      </c>
      <c r="F3961">
        <f t="shared" si="61"/>
        <v>347</v>
      </c>
      <c r="G3961">
        <v>-1</v>
      </c>
    </row>
    <row r="3962" spans="1:7" x14ac:dyDescent="0.25">
      <c r="A3962" t="s">
        <v>34</v>
      </c>
      <c r="B3962" t="s">
        <v>33</v>
      </c>
      <c r="D3962" s="9">
        <v>45427.500763888886</v>
      </c>
      <c r="E3962">
        <v>20850</v>
      </c>
      <c r="F3962">
        <f t="shared" si="61"/>
        <v>347.5</v>
      </c>
      <c r="G3962">
        <v>-1</v>
      </c>
    </row>
    <row r="3963" spans="1:7" x14ac:dyDescent="0.25">
      <c r="A3963" t="s">
        <v>34</v>
      </c>
      <c r="B3963" t="s">
        <v>33</v>
      </c>
      <c r="D3963" s="9">
        <v>45427.501111111109</v>
      </c>
      <c r="E3963">
        <v>20880</v>
      </c>
      <c r="F3963">
        <f t="shared" si="61"/>
        <v>348</v>
      </c>
      <c r="G3963">
        <v>-1</v>
      </c>
    </row>
    <row r="3964" spans="1:7" x14ac:dyDescent="0.25">
      <c r="A3964" t="s">
        <v>34</v>
      </c>
      <c r="B3964" t="s">
        <v>33</v>
      </c>
      <c r="D3964" s="9">
        <v>45427.501458333332</v>
      </c>
      <c r="E3964">
        <v>20910</v>
      </c>
      <c r="F3964">
        <f t="shared" si="61"/>
        <v>348.5</v>
      </c>
      <c r="G3964">
        <v>-1</v>
      </c>
    </row>
    <row r="3965" spans="1:7" x14ac:dyDescent="0.25">
      <c r="A3965" t="s">
        <v>34</v>
      </c>
      <c r="B3965" t="s">
        <v>33</v>
      </c>
      <c r="D3965" s="9">
        <v>45427.501805555556</v>
      </c>
      <c r="E3965">
        <v>20940</v>
      </c>
      <c r="F3965">
        <f t="shared" si="61"/>
        <v>349</v>
      </c>
      <c r="G3965">
        <v>-1</v>
      </c>
    </row>
    <row r="3966" spans="1:7" x14ac:dyDescent="0.25">
      <c r="A3966" t="s">
        <v>34</v>
      </c>
      <c r="B3966" t="s">
        <v>33</v>
      </c>
      <c r="D3966" s="9">
        <v>45427.502152777779</v>
      </c>
      <c r="E3966">
        <v>20970</v>
      </c>
      <c r="F3966">
        <f t="shared" si="61"/>
        <v>349.5</v>
      </c>
      <c r="G3966">
        <v>-1</v>
      </c>
    </row>
    <row r="3967" spans="1:7" x14ac:dyDescent="0.25">
      <c r="A3967" t="s">
        <v>34</v>
      </c>
      <c r="B3967" t="s">
        <v>33</v>
      </c>
      <c r="D3967" s="9">
        <v>45427.502500000002</v>
      </c>
      <c r="E3967">
        <v>21000</v>
      </c>
      <c r="F3967">
        <f t="shared" si="61"/>
        <v>350</v>
      </c>
      <c r="G3967">
        <v>-1</v>
      </c>
    </row>
    <row r="3968" spans="1:7" x14ac:dyDescent="0.25">
      <c r="A3968" t="s">
        <v>34</v>
      </c>
      <c r="B3968" t="s">
        <v>33</v>
      </c>
      <c r="D3968" s="9">
        <v>45427.502847222226</v>
      </c>
      <c r="E3968">
        <v>21030</v>
      </c>
      <c r="F3968">
        <f t="shared" si="61"/>
        <v>350.5</v>
      </c>
      <c r="G3968">
        <v>-1</v>
      </c>
    </row>
    <row r="3969" spans="1:7" x14ac:dyDescent="0.25">
      <c r="A3969" t="s">
        <v>34</v>
      </c>
      <c r="B3969" t="s">
        <v>33</v>
      </c>
      <c r="D3969" s="9">
        <v>45427.503194444442</v>
      </c>
      <c r="E3969">
        <v>21060</v>
      </c>
      <c r="F3969">
        <f t="shared" si="61"/>
        <v>351</v>
      </c>
      <c r="G3969">
        <v>-1</v>
      </c>
    </row>
    <row r="3970" spans="1:7" x14ac:dyDescent="0.25">
      <c r="A3970" t="s">
        <v>34</v>
      </c>
      <c r="B3970" t="s">
        <v>33</v>
      </c>
      <c r="D3970" s="9">
        <v>45427.503541666665</v>
      </c>
      <c r="E3970">
        <v>21090</v>
      </c>
      <c r="F3970">
        <f t="shared" si="61"/>
        <v>351.5</v>
      </c>
      <c r="G3970">
        <v>-1</v>
      </c>
    </row>
    <row r="3971" spans="1:7" x14ac:dyDescent="0.25">
      <c r="A3971" t="s">
        <v>34</v>
      </c>
      <c r="B3971" t="s">
        <v>33</v>
      </c>
      <c r="D3971" s="9">
        <v>45427.503888888888</v>
      </c>
      <c r="E3971">
        <v>21120</v>
      </c>
      <c r="F3971">
        <f t="shared" si="61"/>
        <v>352</v>
      </c>
      <c r="G3971">
        <v>-1</v>
      </c>
    </row>
    <row r="3972" spans="1:7" x14ac:dyDescent="0.25">
      <c r="A3972" t="s">
        <v>34</v>
      </c>
      <c r="B3972" t="s">
        <v>33</v>
      </c>
      <c r="D3972" s="9">
        <v>45427.504236111112</v>
      </c>
      <c r="E3972">
        <v>21150</v>
      </c>
      <c r="F3972">
        <f t="shared" si="61"/>
        <v>352.5</v>
      </c>
      <c r="G3972">
        <v>-1</v>
      </c>
    </row>
    <row r="3973" spans="1:7" x14ac:dyDescent="0.25">
      <c r="A3973" t="s">
        <v>34</v>
      </c>
      <c r="B3973" t="s">
        <v>33</v>
      </c>
      <c r="D3973" s="9">
        <v>45427.504583333335</v>
      </c>
      <c r="E3973">
        <v>21180</v>
      </c>
      <c r="F3973">
        <f t="shared" ref="F3973:F4036" si="62">E3973/60</f>
        <v>353</v>
      </c>
      <c r="G3973">
        <v>-1</v>
      </c>
    </row>
    <row r="3974" spans="1:7" x14ac:dyDescent="0.25">
      <c r="A3974" t="s">
        <v>34</v>
      </c>
      <c r="B3974" t="s">
        <v>33</v>
      </c>
      <c r="D3974" s="9">
        <v>45427.504930555559</v>
      </c>
      <c r="E3974">
        <v>21210</v>
      </c>
      <c r="F3974">
        <f t="shared" si="62"/>
        <v>353.5</v>
      </c>
      <c r="G3974">
        <v>-1</v>
      </c>
    </row>
    <row r="3975" spans="1:7" x14ac:dyDescent="0.25">
      <c r="A3975" t="s">
        <v>34</v>
      </c>
      <c r="B3975" t="s">
        <v>33</v>
      </c>
      <c r="D3975" s="9">
        <v>45427.505277777775</v>
      </c>
      <c r="E3975">
        <v>21240</v>
      </c>
      <c r="F3975">
        <f t="shared" si="62"/>
        <v>354</v>
      </c>
      <c r="G3975">
        <v>-1</v>
      </c>
    </row>
    <row r="3976" spans="1:7" x14ac:dyDescent="0.25">
      <c r="A3976" t="s">
        <v>34</v>
      </c>
      <c r="B3976" t="s">
        <v>33</v>
      </c>
      <c r="D3976" s="9">
        <v>45427.505624999998</v>
      </c>
      <c r="E3976">
        <v>21270</v>
      </c>
      <c r="F3976">
        <f t="shared" si="62"/>
        <v>354.5</v>
      </c>
      <c r="G3976">
        <v>-1</v>
      </c>
    </row>
    <row r="3977" spans="1:7" x14ac:dyDescent="0.25">
      <c r="A3977" t="s">
        <v>34</v>
      </c>
      <c r="B3977" t="s">
        <v>33</v>
      </c>
      <c r="D3977" s="9">
        <v>45427.505972222221</v>
      </c>
      <c r="E3977">
        <v>21300</v>
      </c>
      <c r="F3977">
        <f t="shared" si="62"/>
        <v>355</v>
      </c>
      <c r="G3977">
        <v>-1</v>
      </c>
    </row>
    <row r="3978" spans="1:7" x14ac:dyDescent="0.25">
      <c r="A3978" t="s">
        <v>34</v>
      </c>
      <c r="B3978" t="s">
        <v>33</v>
      </c>
      <c r="D3978" s="9">
        <v>45427.506319444445</v>
      </c>
      <c r="E3978">
        <v>21330</v>
      </c>
      <c r="F3978">
        <f t="shared" si="62"/>
        <v>355.5</v>
      </c>
      <c r="G3978">
        <v>-1</v>
      </c>
    </row>
    <row r="3979" spans="1:7" x14ac:dyDescent="0.25">
      <c r="A3979" t="s">
        <v>34</v>
      </c>
      <c r="B3979" t="s">
        <v>33</v>
      </c>
      <c r="D3979" s="9">
        <v>45427.506666666668</v>
      </c>
      <c r="E3979">
        <v>21360</v>
      </c>
      <c r="F3979">
        <f t="shared" si="62"/>
        <v>356</v>
      </c>
      <c r="G3979">
        <v>-1</v>
      </c>
    </row>
    <row r="3980" spans="1:7" x14ac:dyDescent="0.25">
      <c r="A3980" t="s">
        <v>34</v>
      </c>
      <c r="B3980" t="s">
        <v>33</v>
      </c>
      <c r="D3980" s="9">
        <v>45427.507013888891</v>
      </c>
      <c r="E3980">
        <v>21390</v>
      </c>
      <c r="F3980">
        <f t="shared" si="62"/>
        <v>356.5</v>
      </c>
      <c r="G3980">
        <v>-1</v>
      </c>
    </row>
    <row r="3981" spans="1:7" x14ac:dyDescent="0.25">
      <c r="A3981" t="s">
        <v>34</v>
      </c>
      <c r="B3981" t="s">
        <v>33</v>
      </c>
      <c r="D3981" s="9">
        <v>45427.507361111115</v>
      </c>
      <c r="E3981">
        <v>21420</v>
      </c>
      <c r="F3981">
        <f t="shared" si="62"/>
        <v>357</v>
      </c>
      <c r="G3981">
        <v>-1</v>
      </c>
    </row>
    <row r="3982" spans="1:7" x14ac:dyDescent="0.25">
      <c r="A3982" t="s">
        <v>34</v>
      </c>
      <c r="B3982" t="s">
        <v>33</v>
      </c>
      <c r="D3982" s="9">
        <v>45427.507708333331</v>
      </c>
      <c r="E3982">
        <v>21450</v>
      </c>
      <c r="F3982">
        <f t="shared" si="62"/>
        <v>357.5</v>
      </c>
      <c r="G3982">
        <v>-1</v>
      </c>
    </row>
    <row r="3983" spans="1:7" x14ac:dyDescent="0.25">
      <c r="A3983" t="s">
        <v>34</v>
      </c>
      <c r="B3983" t="s">
        <v>33</v>
      </c>
      <c r="D3983" s="9">
        <v>45427.508055555554</v>
      </c>
      <c r="E3983">
        <v>21480</v>
      </c>
      <c r="F3983">
        <f t="shared" si="62"/>
        <v>358</v>
      </c>
      <c r="G3983">
        <v>-1</v>
      </c>
    </row>
    <row r="3984" spans="1:7" x14ac:dyDescent="0.25">
      <c r="A3984" t="s">
        <v>34</v>
      </c>
      <c r="B3984" t="s">
        <v>33</v>
      </c>
      <c r="D3984" s="9">
        <v>45427.508402777778</v>
      </c>
      <c r="E3984">
        <v>21510</v>
      </c>
      <c r="F3984">
        <f t="shared" si="62"/>
        <v>358.5</v>
      </c>
      <c r="G3984">
        <v>-1</v>
      </c>
    </row>
    <row r="3985" spans="1:7" x14ac:dyDescent="0.25">
      <c r="A3985" t="s">
        <v>34</v>
      </c>
      <c r="B3985" t="s">
        <v>33</v>
      </c>
      <c r="D3985" s="9">
        <v>45427.508750000001</v>
      </c>
      <c r="E3985">
        <v>21540</v>
      </c>
      <c r="F3985">
        <f t="shared" si="62"/>
        <v>359</v>
      </c>
      <c r="G3985">
        <v>-1</v>
      </c>
    </row>
    <row r="3986" spans="1:7" x14ac:dyDescent="0.25">
      <c r="A3986" t="s">
        <v>34</v>
      </c>
      <c r="B3986" t="s">
        <v>33</v>
      </c>
      <c r="D3986" s="9">
        <v>45427.509097222224</v>
      </c>
      <c r="E3986">
        <v>21570</v>
      </c>
      <c r="F3986">
        <f t="shared" si="62"/>
        <v>359.5</v>
      </c>
      <c r="G3986">
        <v>-1</v>
      </c>
    </row>
    <row r="3987" spans="1:7" x14ac:dyDescent="0.25">
      <c r="A3987" t="s">
        <v>34</v>
      </c>
      <c r="B3987" t="s">
        <v>33</v>
      </c>
      <c r="D3987" s="9">
        <v>45427.509444444448</v>
      </c>
      <c r="E3987">
        <v>21600</v>
      </c>
      <c r="F3987">
        <f t="shared" si="62"/>
        <v>360</v>
      </c>
      <c r="G3987">
        <v>-1</v>
      </c>
    </row>
    <row r="3988" spans="1:7" x14ac:dyDescent="0.25">
      <c r="A3988" t="s">
        <v>34</v>
      </c>
      <c r="B3988" t="s">
        <v>33</v>
      </c>
      <c r="D3988" s="9">
        <v>45427.509791666664</v>
      </c>
      <c r="E3988">
        <v>21630</v>
      </c>
      <c r="F3988">
        <f t="shared" si="62"/>
        <v>360.5</v>
      </c>
      <c r="G3988">
        <v>-1</v>
      </c>
    </row>
    <row r="3989" spans="1:7" x14ac:dyDescent="0.25">
      <c r="A3989" t="s">
        <v>34</v>
      </c>
      <c r="B3989" t="s">
        <v>33</v>
      </c>
      <c r="D3989" s="9">
        <v>45427.510138888887</v>
      </c>
      <c r="E3989">
        <v>21660</v>
      </c>
      <c r="F3989">
        <f t="shared" si="62"/>
        <v>361</v>
      </c>
      <c r="G3989">
        <v>-1</v>
      </c>
    </row>
    <row r="3990" spans="1:7" x14ac:dyDescent="0.25">
      <c r="A3990" t="s">
        <v>34</v>
      </c>
      <c r="B3990" t="s">
        <v>33</v>
      </c>
      <c r="D3990" s="9">
        <v>45427.51048611111</v>
      </c>
      <c r="E3990">
        <v>21690</v>
      </c>
      <c r="F3990">
        <f t="shared" si="62"/>
        <v>361.5</v>
      </c>
      <c r="G3990">
        <v>-1</v>
      </c>
    </row>
    <row r="3991" spans="1:7" x14ac:dyDescent="0.25">
      <c r="A3991" t="s">
        <v>34</v>
      </c>
      <c r="B3991" t="s">
        <v>33</v>
      </c>
      <c r="D3991" s="9">
        <v>45427.510833333334</v>
      </c>
      <c r="E3991">
        <v>21720</v>
      </c>
      <c r="F3991">
        <f t="shared" si="62"/>
        <v>362</v>
      </c>
      <c r="G3991">
        <v>-1</v>
      </c>
    </row>
    <row r="3992" spans="1:7" x14ac:dyDescent="0.25">
      <c r="A3992" t="s">
        <v>34</v>
      </c>
      <c r="B3992" t="s">
        <v>33</v>
      </c>
      <c r="D3992" s="9">
        <v>45427.511180555557</v>
      </c>
      <c r="E3992">
        <v>21750</v>
      </c>
      <c r="F3992">
        <f t="shared" si="62"/>
        <v>362.5</v>
      </c>
      <c r="G3992">
        <v>-1</v>
      </c>
    </row>
    <row r="3993" spans="1:7" x14ac:dyDescent="0.25">
      <c r="A3993" t="s">
        <v>34</v>
      </c>
      <c r="B3993" t="s">
        <v>33</v>
      </c>
      <c r="D3993" s="9">
        <v>45427.51152777778</v>
      </c>
      <c r="E3993">
        <v>21780</v>
      </c>
      <c r="F3993">
        <f t="shared" si="62"/>
        <v>363</v>
      </c>
      <c r="G3993">
        <v>-1</v>
      </c>
    </row>
    <row r="3994" spans="1:7" x14ac:dyDescent="0.25">
      <c r="A3994" t="s">
        <v>34</v>
      </c>
      <c r="B3994" t="s">
        <v>33</v>
      </c>
      <c r="D3994" s="9">
        <v>45427.511874999997</v>
      </c>
      <c r="E3994">
        <v>21810</v>
      </c>
      <c r="F3994">
        <f t="shared" si="62"/>
        <v>363.5</v>
      </c>
      <c r="G3994">
        <v>-1</v>
      </c>
    </row>
    <row r="3995" spans="1:7" x14ac:dyDescent="0.25">
      <c r="A3995" t="s">
        <v>34</v>
      </c>
      <c r="B3995" t="s">
        <v>33</v>
      </c>
      <c r="D3995" s="9">
        <v>45427.51222222222</v>
      </c>
      <c r="E3995">
        <v>21840</v>
      </c>
      <c r="F3995">
        <f t="shared" si="62"/>
        <v>364</v>
      </c>
      <c r="G3995">
        <v>-1</v>
      </c>
    </row>
    <row r="3996" spans="1:7" x14ac:dyDescent="0.25">
      <c r="A3996" t="s">
        <v>34</v>
      </c>
      <c r="B3996" t="s">
        <v>33</v>
      </c>
      <c r="D3996" s="9">
        <v>45427.512569444443</v>
      </c>
      <c r="E3996">
        <v>21870</v>
      </c>
      <c r="F3996">
        <f t="shared" si="62"/>
        <v>364.5</v>
      </c>
      <c r="G3996">
        <v>-1</v>
      </c>
    </row>
    <row r="3997" spans="1:7" x14ac:dyDescent="0.25">
      <c r="A3997" t="s">
        <v>34</v>
      </c>
      <c r="B3997" t="s">
        <v>33</v>
      </c>
      <c r="D3997" s="9">
        <v>45427.512916666667</v>
      </c>
      <c r="E3997">
        <v>21900</v>
      </c>
      <c r="F3997">
        <f t="shared" si="62"/>
        <v>365</v>
      </c>
      <c r="G3997">
        <v>-1</v>
      </c>
    </row>
    <row r="3998" spans="1:7" x14ac:dyDescent="0.25">
      <c r="A3998" t="s">
        <v>34</v>
      </c>
      <c r="B3998" t="s">
        <v>33</v>
      </c>
      <c r="D3998" s="9">
        <v>45427.51326388889</v>
      </c>
      <c r="E3998">
        <v>21930</v>
      </c>
      <c r="F3998">
        <f t="shared" si="62"/>
        <v>365.5</v>
      </c>
      <c r="G3998">
        <v>-1</v>
      </c>
    </row>
    <row r="3999" spans="1:7" x14ac:dyDescent="0.25">
      <c r="A3999" t="s">
        <v>34</v>
      </c>
      <c r="B3999" t="s">
        <v>33</v>
      </c>
      <c r="D3999" s="9">
        <v>45427.513611111113</v>
      </c>
      <c r="E3999">
        <v>21960</v>
      </c>
      <c r="F3999">
        <f t="shared" si="62"/>
        <v>366</v>
      </c>
      <c r="G3999">
        <v>-1</v>
      </c>
    </row>
    <row r="4000" spans="1:7" x14ac:dyDescent="0.25">
      <c r="A4000" t="s">
        <v>34</v>
      </c>
      <c r="B4000" t="s">
        <v>33</v>
      </c>
      <c r="D4000" s="9">
        <v>45427.513958333337</v>
      </c>
      <c r="E4000">
        <v>21990</v>
      </c>
      <c r="F4000">
        <f t="shared" si="62"/>
        <v>366.5</v>
      </c>
      <c r="G4000">
        <v>-1</v>
      </c>
    </row>
    <row r="4001" spans="1:7" x14ac:dyDescent="0.25">
      <c r="A4001" t="s">
        <v>34</v>
      </c>
      <c r="B4001" t="s">
        <v>33</v>
      </c>
      <c r="D4001" s="9">
        <v>45427.514305555553</v>
      </c>
      <c r="E4001">
        <v>22020</v>
      </c>
      <c r="F4001">
        <f t="shared" si="62"/>
        <v>367</v>
      </c>
      <c r="G4001">
        <v>-1</v>
      </c>
    </row>
    <row r="4002" spans="1:7" x14ac:dyDescent="0.25">
      <c r="A4002" t="s">
        <v>34</v>
      </c>
      <c r="B4002" t="s">
        <v>33</v>
      </c>
      <c r="D4002" s="9">
        <v>45427.514652777776</v>
      </c>
      <c r="E4002">
        <v>22050</v>
      </c>
      <c r="F4002">
        <f t="shared" si="62"/>
        <v>367.5</v>
      </c>
      <c r="G4002">
        <v>-1</v>
      </c>
    </row>
    <row r="4003" spans="1:7" x14ac:dyDescent="0.25">
      <c r="A4003" t="s">
        <v>34</v>
      </c>
      <c r="B4003" t="s">
        <v>33</v>
      </c>
      <c r="D4003" s="9">
        <v>45427.514999999999</v>
      </c>
      <c r="E4003">
        <v>22080</v>
      </c>
      <c r="F4003">
        <f t="shared" si="62"/>
        <v>368</v>
      </c>
      <c r="G4003">
        <v>-1</v>
      </c>
    </row>
    <row r="4004" spans="1:7" x14ac:dyDescent="0.25">
      <c r="A4004" t="s">
        <v>34</v>
      </c>
      <c r="B4004" t="s">
        <v>33</v>
      </c>
      <c r="D4004" s="9">
        <v>45427.515347222223</v>
      </c>
      <c r="E4004">
        <v>22110</v>
      </c>
      <c r="F4004">
        <f t="shared" si="62"/>
        <v>368.5</v>
      </c>
      <c r="G4004">
        <v>-1</v>
      </c>
    </row>
    <row r="4005" spans="1:7" x14ac:dyDescent="0.25">
      <c r="A4005" t="s">
        <v>34</v>
      </c>
      <c r="B4005" t="s">
        <v>33</v>
      </c>
      <c r="D4005" s="9">
        <v>45427.515694444446</v>
      </c>
      <c r="E4005">
        <v>22140</v>
      </c>
      <c r="F4005">
        <f t="shared" si="62"/>
        <v>369</v>
      </c>
      <c r="G4005">
        <v>-1</v>
      </c>
    </row>
    <row r="4006" spans="1:7" x14ac:dyDescent="0.25">
      <c r="A4006" t="s">
        <v>34</v>
      </c>
      <c r="B4006" t="s">
        <v>33</v>
      </c>
      <c r="D4006" s="9">
        <v>45427.516041666669</v>
      </c>
      <c r="E4006">
        <v>22170</v>
      </c>
      <c r="F4006">
        <f t="shared" si="62"/>
        <v>369.5</v>
      </c>
      <c r="G4006">
        <v>-1</v>
      </c>
    </row>
    <row r="4007" spans="1:7" x14ac:dyDescent="0.25">
      <c r="A4007" t="s">
        <v>34</v>
      </c>
      <c r="B4007" t="s">
        <v>33</v>
      </c>
      <c r="D4007" s="9">
        <v>45427.516388888886</v>
      </c>
      <c r="E4007">
        <v>22200</v>
      </c>
      <c r="F4007">
        <f t="shared" si="62"/>
        <v>370</v>
      </c>
      <c r="G4007">
        <v>-1</v>
      </c>
    </row>
    <row r="4008" spans="1:7" x14ac:dyDescent="0.25">
      <c r="A4008" t="s">
        <v>34</v>
      </c>
      <c r="B4008" t="s">
        <v>33</v>
      </c>
      <c r="D4008" s="9">
        <v>45427.516736111109</v>
      </c>
      <c r="E4008">
        <v>22230</v>
      </c>
      <c r="F4008">
        <f t="shared" si="62"/>
        <v>370.5</v>
      </c>
      <c r="G4008">
        <v>-1</v>
      </c>
    </row>
    <row r="4009" spans="1:7" x14ac:dyDescent="0.25">
      <c r="A4009" t="s">
        <v>34</v>
      </c>
      <c r="B4009" t="s">
        <v>33</v>
      </c>
      <c r="D4009" s="9">
        <v>45427.517083333332</v>
      </c>
      <c r="E4009">
        <v>22260</v>
      </c>
      <c r="F4009">
        <f t="shared" si="62"/>
        <v>371</v>
      </c>
      <c r="G4009">
        <v>-1</v>
      </c>
    </row>
    <row r="4010" spans="1:7" x14ac:dyDescent="0.25">
      <c r="A4010" t="s">
        <v>34</v>
      </c>
      <c r="B4010" t="s">
        <v>33</v>
      </c>
      <c r="D4010" s="9">
        <v>45427.517430555556</v>
      </c>
      <c r="E4010">
        <v>22290</v>
      </c>
      <c r="F4010">
        <f t="shared" si="62"/>
        <v>371.5</v>
      </c>
      <c r="G4010">
        <v>-1</v>
      </c>
    </row>
    <row r="4011" spans="1:7" x14ac:dyDescent="0.25">
      <c r="A4011" t="s">
        <v>34</v>
      </c>
      <c r="B4011" t="s">
        <v>33</v>
      </c>
      <c r="D4011" s="9">
        <v>45427.517777777779</v>
      </c>
      <c r="E4011">
        <v>22320</v>
      </c>
      <c r="F4011">
        <f t="shared" si="62"/>
        <v>372</v>
      </c>
      <c r="G4011">
        <v>-1</v>
      </c>
    </row>
    <row r="4012" spans="1:7" x14ac:dyDescent="0.25">
      <c r="A4012" t="s">
        <v>34</v>
      </c>
      <c r="B4012" t="s">
        <v>33</v>
      </c>
      <c r="D4012" s="9">
        <v>45427.518125000002</v>
      </c>
      <c r="E4012">
        <v>22350</v>
      </c>
      <c r="F4012">
        <f t="shared" si="62"/>
        <v>372.5</v>
      </c>
      <c r="G4012">
        <v>-1</v>
      </c>
    </row>
    <row r="4013" spans="1:7" x14ac:dyDescent="0.25">
      <c r="A4013" t="s">
        <v>34</v>
      </c>
      <c r="B4013" t="s">
        <v>33</v>
      </c>
      <c r="D4013" s="9">
        <v>45427.518472222226</v>
      </c>
      <c r="E4013">
        <v>22380</v>
      </c>
      <c r="F4013">
        <f t="shared" si="62"/>
        <v>373</v>
      </c>
      <c r="G4013">
        <v>-1</v>
      </c>
    </row>
    <row r="4014" spans="1:7" x14ac:dyDescent="0.25">
      <c r="A4014" t="s">
        <v>34</v>
      </c>
      <c r="B4014" t="s">
        <v>33</v>
      </c>
      <c r="D4014" s="9">
        <v>45427.518819444442</v>
      </c>
      <c r="E4014">
        <v>22410</v>
      </c>
      <c r="F4014">
        <f t="shared" si="62"/>
        <v>373.5</v>
      </c>
      <c r="G4014">
        <v>-1</v>
      </c>
    </row>
    <row r="4015" spans="1:7" x14ac:dyDescent="0.25">
      <c r="A4015" t="s">
        <v>34</v>
      </c>
      <c r="B4015" t="s">
        <v>33</v>
      </c>
      <c r="D4015" s="9">
        <v>45427.519166666665</v>
      </c>
      <c r="E4015">
        <v>22440</v>
      </c>
      <c r="F4015">
        <f t="shared" si="62"/>
        <v>374</v>
      </c>
      <c r="G4015">
        <v>-1</v>
      </c>
    </row>
    <row r="4016" spans="1:7" x14ac:dyDescent="0.25">
      <c r="A4016" t="s">
        <v>34</v>
      </c>
      <c r="B4016" t="s">
        <v>33</v>
      </c>
      <c r="D4016" s="9">
        <v>45427.519513888888</v>
      </c>
      <c r="E4016">
        <v>22470</v>
      </c>
      <c r="F4016">
        <f t="shared" si="62"/>
        <v>374.5</v>
      </c>
      <c r="G4016">
        <v>-1</v>
      </c>
    </row>
    <row r="4017" spans="1:7" x14ac:dyDescent="0.25">
      <c r="A4017" t="s">
        <v>34</v>
      </c>
      <c r="B4017" t="s">
        <v>33</v>
      </c>
      <c r="D4017" s="9">
        <v>45427.519861111112</v>
      </c>
      <c r="E4017">
        <v>22500</v>
      </c>
      <c r="F4017">
        <f t="shared" si="62"/>
        <v>375</v>
      </c>
      <c r="G4017">
        <v>-1</v>
      </c>
    </row>
    <row r="4018" spans="1:7" x14ac:dyDescent="0.25">
      <c r="A4018" t="s">
        <v>34</v>
      </c>
      <c r="B4018" t="s">
        <v>33</v>
      </c>
      <c r="D4018" s="9">
        <v>45427.520208333335</v>
      </c>
      <c r="E4018">
        <v>22530</v>
      </c>
      <c r="F4018">
        <f t="shared" si="62"/>
        <v>375.5</v>
      </c>
      <c r="G4018">
        <v>-1</v>
      </c>
    </row>
    <row r="4019" spans="1:7" x14ac:dyDescent="0.25">
      <c r="A4019" t="s">
        <v>34</v>
      </c>
      <c r="B4019" t="s">
        <v>33</v>
      </c>
      <c r="D4019" s="9">
        <v>45427.520555555559</v>
      </c>
      <c r="E4019">
        <v>22560</v>
      </c>
      <c r="F4019">
        <f t="shared" si="62"/>
        <v>376</v>
      </c>
      <c r="G4019">
        <v>-1</v>
      </c>
    </row>
    <row r="4020" spans="1:7" x14ac:dyDescent="0.25">
      <c r="A4020" t="s">
        <v>34</v>
      </c>
      <c r="B4020" t="s">
        <v>33</v>
      </c>
      <c r="D4020" s="9">
        <v>45427.520902777775</v>
      </c>
      <c r="E4020">
        <v>22590</v>
      </c>
      <c r="F4020">
        <f t="shared" si="62"/>
        <v>376.5</v>
      </c>
      <c r="G4020">
        <v>-1</v>
      </c>
    </row>
    <row r="4021" spans="1:7" x14ac:dyDescent="0.25">
      <c r="A4021" t="s">
        <v>34</v>
      </c>
      <c r="B4021" t="s">
        <v>33</v>
      </c>
      <c r="D4021" s="9">
        <v>45427.521249999998</v>
      </c>
      <c r="E4021">
        <v>22620</v>
      </c>
      <c r="F4021">
        <f t="shared" si="62"/>
        <v>377</v>
      </c>
      <c r="G4021">
        <v>-1</v>
      </c>
    </row>
    <row r="4022" spans="1:7" x14ac:dyDescent="0.25">
      <c r="A4022" t="s">
        <v>34</v>
      </c>
      <c r="B4022" t="s">
        <v>33</v>
      </c>
      <c r="D4022" s="9">
        <v>45427.521597222221</v>
      </c>
      <c r="E4022">
        <v>22650</v>
      </c>
      <c r="F4022">
        <f t="shared" si="62"/>
        <v>377.5</v>
      </c>
      <c r="G4022">
        <v>-1</v>
      </c>
    </row>
    <row r="4023" spans="1:7" x14ac:dyDescent="0.25">
      <c r="A4023" t="s">
        <v>34</v>
      </c>
      <c r="B4023" t="s">
        <v>33</v>
      </c>
      <c r="D4023" s="9">
        <v>45427.521944444445</v>
      </c>
      <c r="E4023">
        <v>22680</v>
      </c>
      <c r="F4023">
        <f t="shared" si="62"/>
        <v>378</v>
      </c>
      <c r="G4023">
        <v>-1</v>
      </c>
    </row>
    <row r="4024" spans="1:7" x14ac:dyDescent="0.25">
      <c r="A4024" t="s">
        <v>34</v>
      </c>
      <c r="B4024" t="s">
        <v>33</v>
      </c>
      <c r="D4024" s="9">
        <v>45427.522291666668</v>
      </c>
      <c r="E4024">
        <v>22710</v>
      </c>
      <c r="F4024">
        <f t="shared" si="62"/>
        <v>378.5</v>
      </c>
      <c r="G4024">
        <v>-1</v>
      </c>
    </row>
    <row r="4025" spans="1:7" x14ac:dyDescent="0.25">
      <c r="A4025" t="s">
        <v>34</v>
      </c>
      <c r="B4025" t="s">
        <v>33</v>
      </c>
      <c r="D4025" s="9">
        <v>45427.522638888891</v>
      </c>
      <c r="E4025">
        <v>22740</v>
      </c>
      <c r="F4025">
        <f t="shared" si="62"/>
        <v>379</v>
      </c>
      <c r="G4025">
        <v>-1</v>
      </c>
    </row>
    <row r="4026" spans="1:7" x14ac:dyDescent="0.25">
      <c r="A4026" t="s">
        <v>34</v>
      </c>
      <c r="B4026" t="s">
        <v>33</v>
      </c>
      <c r="D4026" s="9">
        <v>45427.522986111115</v>
      </c>
      <c r="E4026">
        <v>22770</v>
      </c>
      <c r="F4026">
        <f t="shared" si="62"/>
        <v>379.5</v>
      </c>
      <c r="G4026">
        <v>-1</v>
      </c>
    </row>
    <row r="4027" spans="1:7" x14ac:dyDescent="0.25">
      <c r="A4027" t="s">
        <v>34</v>
      </c>
      <c r="B4027" t="s">
        <v>33</v>
      </c>
      <c r="D4027" s="9">
        <v>45427.523333333331</v>
      </c>
      <c r="E4027">
        <v>22800</v>
      </c>
      <c r="F4027">
        <f t="shared" si="62"/>
        <v>380</v>
      </c>
      <c r="G4027">
        <v>-1</v>
      </c>
    </row>
    <row r="4028" spans="1:7" x14ac:dyDescent="0.25">
      <c r="A4028" t="s">
        <v>34</v>
      </c>
      <c r="B4028" t="s">
        <v>33</v>
      </c>
      <c r="D4028" s="9">
        <v>45427.523680555554</v>
      </c>
      <c r="E4028">
        <v>22830</v>
      </c>
      <c r="F4028">
        <f t="shared" si="62"/>
        <v>380.5</v>
      </c>
      <c r="G4028">
        <v>-1</v>
      </c>
    </row>
    <row r="4029" spans="1:7" x14ac:dyDescent="0.25">
      <c r="A4029" t="s">
        <v>34</v>
      </c>
      <c r="B4029" t="s">
        <v>33</v>
      </c>
      <c r="D4029" s="9">
        <v>45427.524027777778</v>
      </c>
      <c r="E4029">
        <v>22860</v>
      </c>
      <c r="F4029">
        <f t="shared" si="62"/>
        <v>381</v>
      </c>
      <c r="G4029">
        <v>-1</v>
      </c>
    </row>
    <row r="4030" spans="1:7" x14ac:dyDescent="0.25">
      <c r="A4030" t="s">
        <v>34</v>
      </c>
      <c r="B4030" t="s">
        <v>33</v>
      </c>
      <c r="D4030" s="9">
        <v>45427.524375000001</v>
      </c>
      <c r="E4030">
        <v>22890</v>
      </c>
      <c r="F4030">
        <f t="shared" si="62"/>
        <v>381.5</v>
      </c>
      <c r="G4030">
        <v>-1</v>
      </c>
    </row>
    <row r="4031" spans="1:7" x14ac:dyDescent="0.25">
      <c r="A4031" t="s">
        <v>34</v>
      </c>
      <c r="B4031" t="s">
        <v>33</v>
      </c>
      <c r="D4031" s="9">
        <v>45427.524722222224</v>
      </c>
      <c r="E4031">
        <v>22920</v>
      </c>
      <c r="F4031">
        <f t="shared" si="62"/>
        <v>382</v>
      </c>
      <c r="G4031">
        <v>-1</v>
      </c>
    </row>
    <row r="4032" spans="1:7" x14ac:dyDescent="0.25">
      <c r="A4032" t="s">
        <v>34</v>
      </c>
      <c r="B4032" t="s">
        <v>33</v>
      </c>
      <c r="D4032" s="9">
        <v>45427.525069444448</v>
      </c>
      <c r="E4032">
        <v>22950</v>
      </c>
      <c r="F4032">
        <f t="shared" si="62"/>
        <v>382.5</v>
      </c>
      <c r="G4032">
        <v>-1</v>
      </c>
    </row>
    <row r="4033" spans="1:7" x14ac:dyDescent="0.25">
      <c r="A4033" t="s">
        <v>34</v>
      </c>
      <c r="B4033" t="s">
        <v>33</v>
      </c>
      <c r="D4033" s="9">
        <v>45427.525416666664</v>
      </c>
      <c r="E4033">
        <v>22980</v>
      </c>
      <c r="F4033">
        <f t="shared" si="62"/>
        <v>383</v>
      </c>
      <c r="G4033">
        <v>-1</v>
      </c>
    </row>
    <row r="4034" spans="1:7" x14ac:dyDescent="0.25">
      <c r="A4034" t="s">
        <v>34</v>
      </c>
      <c r="B4034" t="s">
        <v>33</v>
      </c>
      <c r="D4034" s="9">
        <v>45427.525763888887</v>
      </c>
      <c r="E4034">
        <v>23010</v>
      </c>
      <c r="F4034">
        <f t="shared" si="62"/>
        <v>383.5</v>
      </c>
      <c r="G4034">
        <v>-1</v>
      </c>
    </row>
    <row r="4035" spans="1:7" x14ac:dyDescent="0.25">
      <c r="A4035" t="s">
        <v>34</v>
      </c>
      <c r="B4035" t="s">
        <v>33</v>
      </c>
      <c r="D4035" s="9">
        <v>45427.52611111111</v>
      </c>
      <c r="E4035">
        <v>23040</v>
      </c>
      <c r="F4035">
        <f t="shared" si="62"/>
        <v>384</v>
      </c>
      <c r="G4035">
        <v>-1</v>
      </c>
    </row>
    <row r="4036" spans="1:7" x14ac:dyDescent="0.25">
      <c r="A4036" t="s">
        <v>34</v>
      </c>
      <c r="B4036" t="s">
        <v>33</v>
      </c>
      <c r="D4036" s="9">
        <v>45427.526458333334</v>
      </c>
      <c r="E4036">
        <v>23070</v>
      </c>
      <c r="F4036">
        <f t="shared" si="62"/>
        <v>384.5</v>
      </c>
      <c r="G4036">
        <v>-1</v>
      </c>
    </row>
    <row r="4037" spans="1:7" x14ac:dyDescent="0.25">
      <c r="A4037" t="s">
        <v>34</v>
      </c>
      <c r="B4037" t="s">
        <v>33</v>
      </c>
      <c r="D4037" s="9">
        <v>45427.526805555557</v>
      </c>
      <c r="E4037">
        <v>23100</v>
      </c>
      <c r="F4037">
        <f t="shared" ref="F4037:F4100" si="63">E4037/60</f>
        <v>385</v>
      </c>
      <c r="G4037">
        <v>-1</v>
      </c>
    </row>
    <row r="4038" spans="1:7" x14ac:dyDescent="0.25">
      <c r="A4038" t="s">
        <v>34</v>
      </c>
      <c r="B4038" t="s">
        <v>33</v>
      </c>
      <c r="D4038" s="9">
        <v>45427.52715277778</v>
      </c>
      <c r="E4038">
        <v>23130</v>
      </c>
      <c r="F4038">
        <f t="shared" si="63"/>
        <v>385.5</v>
      </c>
      <c r="G4038">
        <v>-1</v>
      </c>
    </row>
    <row r="4039" spans="1:7" x14ac:dyDescent="0.25">
      <c r="A4039" t="s">
        <v>34</v>
      </c>
      <c r="B4039" t="s">
        <v>33</v>
      </c>
      <c r="D4039" s="9">
        <v>45427.527499999997</v>
      </c>
      <c r="E4039">
        <v>23160</v>
      </c>
      <c r="F4039">
        <f t="shared" si="63"/>
        <v>386</v>
      </c>
      <c r="G4039">
        <v>-1</v>
      </c>
    </row>
    <row r="4040" spans="1:7" x14ac:dyDescent="0.25">
      <c r="A4040" t="s">
        <v>34</v>
      </c>
      <c r="B4040" t="s">
        <v>33</v>
      </c>
      <c r="D4040" s="9">
        <v>45427.52784722222</v>
      </c>
      <c r="E4040">
        <v>23190</v>
      </c>
      <c r="F4040">
        <f t="shared" si="63"/>
        <v>386.5</v>
      </c>
      <c r="G4040">
        <v>-1</v>
      </c>
    </row>
    <row r="4041" spans="1:7" x14ac:dyDescent="0.25">
      <c r="A4041" t="s">
        <v>34</v>
      </c>
      <c r="B4041" t="s">
        <v>33</v>
      </c>
      <c r="D4041" s="9">
        <v>45427.528194444443</v>
      </c>
      <c r="E4041">
        <v>23220</v>
      </c>
      <c r="F4041">
        <f t="shared" si="63"/>
        <v>387</v>
      </c>
      <c r="G4041">
        <v>-1</v>
      </c>
    </row>
    <row r="4042" spans="1:7" x14ac:dyDescent="0.25">
      <c r="A4042" t="s">
        <v>34</v>
      </c>
      <c r="B4042" t="s">
        <v>33</v>
      </c>
      <c r="D4042" s="9">
        <v>45427.528541666667</v>
      </c>
      <c r="E4042">
        <v>23250</v>
      </c>
      <c r="F4042">
        <f t="shared" si="63"/>
        <v>387.5</v>
      </c>
      <c r="G4042">
        <v>-1</v>
      </c>
    </row>
    <row r="4043" spans="1:7" x14ac:dyDescent="0.25">
      <c r="A4043" t="s">
        <v>34</v>
      </c>
      <c r="B4043" t="s">
        <v>33</v>
      </c>
      <c r="D4043" s="9">
        <v>45427.52888888889</v>
      </c>
      <c r="E4043">
        <v>23280</v>
      </c>
      <c r="F4043">
        <f t="shared" si="63"/>
        <v>388</v>
      </c>
      <c r="G4043">
        <v>-1</v>
      </c>
    </row>
    <row r="4044" spans="1:7" x14ac:dyDescent="0.25">
      <c r="A4044" t="s">
        <v>34</v>
      </c>
      <c r="B4044" t="s">
        <v>33</v>
      </c>
      <c r="D4044" s="9">
        <v>45427.529236111113</v>
      </c>
      <c r="E4044">
        <v>23310</v>
      </c>
      <c r="F4044">
        <f t="shared" si="63"/>
        <v>388.5</v>
      </c>
      <c r="G4044">
        <v>-1</v>
      </c>
    </row>
    <row r="4045" spans="1:7" x14ac:dyDescent="0.25">
      <c r="A4045" t="s">
        <v>34</v>
      </c>
      <c r="B4045" t="s">
        <v>33</v>
      </c>
      <c r="D4045" s="9">
        <v>45427.529583333337</v>
      </c>
      <c r="E4045">
        <v>23340</v>
      </c>
      <c r="F4045">
        <f t="shared" si="63"/>
        <v>389</v>
      </c>
      <c r="G4045">
        <v>-1</v>
      </c>
    </row>
    <row r="4046" spans="1:7" x14ac:dyDescent="0.25">
      <c r="A4046" t="s">
        <v>34</v>
      </c>
      <c r="B4046" t="s">
        <v>33</v>
      </c>
      <c r="D4046" s="9">
        <v>45427.529930555553</v>
      </c>
      <c r="E4046">
        <v>23370</v>
      </c>
      <c r="F4046">
        <f t="shared" si="63"/>
        <v>389.5</v>
      </c>
      <c r="G4046">
        <v>-1</v>
      </c>
    </row>
    <row r="4047" spans="1:7" x14ac:dyDescent="0.25">
      <c r="A4047" t="s">
        <v>34</v>
      </c>
      <c r="B4047" t="s">
        <v>33</v>
      </c>
      <c r="D4047" s="9">
        <v>45427.530277777776</v>
      </c>
      <c r="E4047">
        <v>23400</v>
      </c>
      <c r="F4047">
        <f t="shared" si="63"/>
        <v>390</v>
      </c>
      <c r="G4047">
        <v>-1</v>
      </c>
    </row>
    <row r="4048" spans="1:7" x14ac:dyDescent="0.25">
      <c r="A4048" t="s">
        <v>34</v>
      </c>
      <c r="B4048" t="s">
        <v>33</v>
      </c>
      <c r="D4048" s="9">
        <v>45427.530624999999</v>
      </c>
      <c r="E4048">
        <v>23430</v>
      </c>
      <c r="F4048">
        <f t="shared" si="63"/>
        <v>390.5</v>
      </c>
      <c r="G4048">
        <v>-1</v>
      </c>
    </row>
    <row r="4049" spans="1:7" x14ac:dyDescent="0.25">
      <c r="A4049" t="s">
        <v>34</v>
      </c>
      <c r="B4049" t="s">
        <v>33</v>
      </c>
      <c r="D4049" s="9">
        <v>45427.530972222223</v>
      </c>
      <c r="E4049">
        <v>23460</v>
      </c>
      <c r="F4049">
        <f t="shared" si="63"/>
        <v>391</v>
      </c>
      <c r="G4049">
        <v>-1</v>
      </c>
    </row>
    <row r="4050" spans="1:7" x14ac:dyDescent="0.25">
      <c r="A4050" t="s">
        <v>34</v>
      </c>
      <c r="B4050" t="s">
        <v>33</v>
      </c>
      <c r="D4050" s="9">
        <v>45427.531319444446</v>
      </c>
      <c r="E4050">
        <v>23490</v>
      </c>
      <c r="F4050">
        <f t="shared" si="63"/>
        <v>391.5</v>
      </c>
      <c r="G4050">
        <v>-1</v>
      </c>
    </row>
    <row r="4051" spans="1:7" x14ac:dyDescent="0.25">
      <c r="A4051" t="s">
        <v>34</v>
      </c>
      <c r="B4051" t="s">
        <v>33</v>
      </c>
      <c r="D4051" s="9">
        <v>45427.531666666669</v>
      </c>
      <c r="E4051">
        <v>23520</v>
      </c>
      <c r="F4051">
        <f t="shared" si="63"/>
        <v>392</v>
      </c>
      <c r="G4051">
        <v>-1</v>
      </c>
    </row>
    <row r="4052" spans="1:7" x14ac:dyDescent="0.25">
      <c r="A4052" t="s">
        <v>34</v>
      </c>
      <c r="B4052" t="s">
        <v>33</v>
      </c>
      <c r="D4052" s="9">
        <v>45427.532013888886</v>
      </c>
      <c r="E4052">
        <v>23550</v>
      </c>
      <c r="F4052">
        <f t="shared" si="63"/>
        <v>392.5</v>
      </c>
      <c r="G4052">
        <v>-1</v>
      </c>
    </row>
    <row r="4053" spans="1:7" x14ac:dyDescent="0.25">
      <c r="A4053" t="s">
        <v>34</v>
      </c>
      <c r="B4053" t="s">
        <v>33</v>
      </c>
      <c r="D4053" s="9">
        <v>45427.532361111109</v>
      </c>
      <c r="E4053">
        <v>23580</v>
      </c>
      <c r="F4053">
        <f t="shared" si="63"/>
        <v>393</v>
      </c>
      <c r="G4053">
        <v>-1</v>
      </c>
    </row>
    <row r="4054" spans="1:7" x14ac:dyDescent="0.25">
      <c r="A4054" t="s">
        <v>34</v>
      </c>
      <c r="B4054" t="s">
        <v>33</v>
      </c>
      <c r="D4054" s="9">
        <v>45427.532708333332</v>
      </c>
      <c r="E4054">
        <v>23610</v>
      </c>
      <c r="F4054">
        <f t="shared" si="63"/>
        <v>393.5</v>
      </c>
      <c r="G4054">
        <v>-1</v>
      </c>
    </row>
    <row r="4055" spans="1:7" x14ac:dyDescent="0.25">
      <c r="A4055" t="s">
        <v>34</v>
      </c>
      <c r="B4055" t="s">
        <v>33</v>
      </c>
      <c r="D4055" s="9">
        <v>45427.533055555556</v>
      </c>
      <c r="E4055">
        <v>23640</v>
      </c>
      <c r="F4055">
        <f t="shared" si="63"/>
        <v>394</v>
      </c>
      <c r="G4055">
        <v>-1</v>
      </c>
    </row>
    <row r="4056" spans="1:7" x14ac:dyDescent="0.25">
      <c r="A4056" t="s">
        <v>34</v>
      </c>
      <c r="B4056" t="s">
        <v>33</v>
      </c>
      <c r="D4056" s="9">
        <v>45427.533402777779</v>
      </c>
      <c r="E4056">
        <v>23670</v>
      </c>
      <c r="F4056">
        <f t="shared" si="63"/>
        <v>394.5</v>
      </c>
      <c r="G4056">
        <v>-1</v>
      </c>
    </row>
    <row r="4057" spans="1:7" x14ac:dyDescent="0.25">
      <c r="A4057" t="s">
        <v>34</v>
      </c>
      <c r="B4057" t="s">
        <v>33</v>
      </c>
      <c r="D4057" s="9">
        <v>45427.533750000002</v>
      </c>
      <c r="E4057">
        <v>23700</v>
      </c>
      <c r="F4057">
        <f t="shared" si="63"/>
        <v>395</v>
      </c>
      <c r="G4057">
        <v>-1</v>
      </c>
    </row>
    <row r="4058" spans="1:7" x14ac:dyDescent="0.25">
      <c r="A4058" t="s">
        <v>34</v>
      </c>
      <c r="B4058" t="s">
        <v>33</v>
      </c>
      <c r="D4058" s="9">
        <v>45427.534097222226</v>
      </c>
      <c r="E4058">
        <v>23730</v>
      </c>
      <c r="F4058">
        <f t="shared" si="63"/>
        <v>395.5</v>
      </c>
      <c r="G4058">
        <v>-1</v>
      </c>
    </row>
    <row r="4059" spans="1:7" x14ac:dyDescent="0.25">
      <c r="A4059" t="s">
        <v>34</v>
      </c>
      <c r="B4059" t="s">
        <v>33</v>
      </c>
      <c r="D4059" s="9">
        <v>45427.534444444442</v>
      </c>
      <c r="E4059">
        <v>23760</v>
      </c>
      <c r="F4059">
        <f t="shared" si="63"/>
        <v>396</v>
      </c>
      <c r="G4059">
        <v>-1</v>
      </c>
    </row>
    <row r="4060" spans="1:7" x14ac:dyDescent="0.25">
      <c r="A4060" t="s">
        <v>34</v>
      </c>
      <c r="B4060" t="s">
        <v>33</v>
      </c>
      <c r="D4060" s="9">
        <v>45427.534791666665</v>
      </c>
      <c r="E4060">
        <v>23790</v>
      </c>
      <c r="F4060">
        <f t="shared" si="63"/>
        <v>396.5</v>
      </c>
      <c r="G4060">
        <v>-1</v>
      </c>
    </row>
    <row r="4061" spans="1:7" x14ac:dyDescent="0.25">
      <c r="A4061" t="s">
        <v>34</v>
      </c>
      <c r="B4061" t="s">
        <v>33</v>
      </c>
      <c r="D4061" s="9">
        <v>45427.535138888888</v>
      </c>
      <c r="E4061">
        <v>23820</v>
      </c>
      <c r="F4061">
        <f t="shared" si="63"/>
        <v>397</v>
      </c>
      <c r="G4061">
        <v>-1</v>
      </c>
    </row>
    <row r="4062" spans="1:7" x14ac:dyDescent="0.25">
      <c r="A4062" t="s">
        <v>34</v>
      </c>
      <c r="B4062" t="s">
        <v>33</v>
      </c>
      <c r="D4062" s="9">
        <v>45427.535486111112</v>
      </c>
      <c r="E4062">
        <v>23850</v>
      </c>
      <c r="F4062">
        <f t="shared" si="63"/>
        <v>397.5</v>
      </c>
      <c r="G4062">
        <v>-1</v>
      </c>
    </row>
    <row r="4063" spans="1:7" x14ac:dyDescent="0.25">
      <c r="A4063" t="s">
        <v>34</v>
      </c>
      <c r="B4063" t="s">
        <v>33</v>
      </c>
      <c r="D4063" s="9">
        <v>45427.535833333335</v>
      </c>
      <c r="E4063">
        <v>23880</v>
      </c>
      <c r="F4063">
        <f t="shared" si="63"/>
        <v>398</v>
      </c>
      <c r="G4063">
        <v>-1</v>
      </c>
    </row>
    <row r="4064" spans="1:7" x14ac:dyDescent="0.25">
      <c r="A4064" t="s">
        <v>34</v>
      </c>
      <c r="B4064" t="s">
        <v>33</v>
      </c>
      <c r="D4064" s="9">
        <v>45427.536180555559</v>
      </c>
      <c r="E4064">
        <v>23910</v>
      </c>
      <c r="F4064">
        <f t="shared" si="63"/>
        <v>398.5</v>
      </c>
      <c r="G4064">
        <v>-1</v>
      </c>
    </row>
    <row r="4065" spans="1:7" x14ac:dyDescent="0.25">
      <c r="A4065" t="s">
        <v>34</v>
      </c>
      <c r="B4065" t="s">
        <v>33</v>
      </c>
      <c r="D4065" s="9">
        <v>45427.536527777775</v>
      </c>
      <c r="E4065">
        <v>23940</v>
      </c>
      <c r="F4065">
        <f t="shared" si="63"/>
        <v>399</v>
      </c>
      <c r="G4065">
        <v>-1</v>
      </c>
    </row>
    <row r="4066" spans="1:7" x14ac:dyDescent="0.25">
      <c r="A4066" t="s">
        <v>34</v>
      </c>
      <c r="B4066" t="s">
        <v>33</v>
      </c>
      <c r="D4066" s="9">
        <v>45427.536874999998</v>
      </c>
      <c r="E4066">
        <v>23970</v>
      </c>
      <c r="F4066">
        <f t="shared" si="63"/>
        <v>399.5</v>
      </c>
      <c r="G4066">
        <v>-1</v>
      </c>
    </row>
    <row r="4067" spans="1:7" x14ac:dyDescent="0.25">
      <c r="A4067" t="s">
        <v>34</v>
      </c>
      <c r="B4067" t="s">
        <v>33</v>
      </c>
      <c r="D4067" s="9">
        <v>45427.537222222221</v>
      </c>
      <c r="E4067">
        <v>24000</v>
      </c>
      <c r="F4067">
        <f t="shared" si="63"/>
        <v>400</v>
      </c>
      <c r="G4067">
        <v>-1</v>
      </c>
    </row>
    <row r="4068" spans="1:7" x14ac:dyDescent="0.25">
      <c r="A4068" t="s">
        <v>34</v>
      </c>
      <c r="B4068" t="s">
        <v>33</v>
      </c>
      <c r="D4068" s="9">
        <v>45427.537569444445</v>
      </c>
      <c r="E4068">
        <v>24030</v>
      </c>
      <c r="F4068">
        <f t="shared" si="63"/>
        <v>400.5</v>
      </c>
      <c r="G4068">
        <v>-1</v>
      </c>
    </row>
    <row r="4069" spans="1:7" x14ac:dyDescent="0.25">
      <c r="A4069" t="s">
        <v>34</v>
      </c>
      <c r="B4069" t="s">
        <v>33</v>
      </c>
      <c r="D4069" s="9">
        <v>45427.537916666668</v>
      </c>
      <c r="E4069">
        <v>24060</v>
      </c>
      <c r="F4069">
        <f t="shared" si="63"/>
        <v>401</v>
      </c>
      <c r="G4069">
        <v>-1</v>
      </c>
    </row>
    <row r="4070" spans="1:7" x14ac:dyDescent="0.25">
      <c r="A4070" t="s">
        <v>34</v>
      </c>
      <c r="B4070" t="s">
        <v>33</v>
      </c>
      <c r="D4070" s="9">
        <v>45427.538263888891</v>
      </c>
      <c r="E4070">
        <v>24090</v>
      </c>
      <c r="F4070">
        <f t="shared" si="63"/>
        <v>401.5</v>
      </c>
      <c r="G4070">
        <v>-1</v>
      </c>
    </row>
    <row r="4071" spans="1:7" x14ac:dyDescent="0.25">
      <c r="A4071" t="s">
        <v>34</v>
      </c>
      <c r="B4071" t="s">
        <v>33</v>
      </c>
      <c r="D4071" s="9">
        <v>45427.538611111115</v>
      </c>
      <c r="E4071">
        <v>24120</v>
      </c>
      <c r="F4071">
        <f t="shared" si="63"/>
        <v>402</v>
      </c>
      <c r="G4071">
        <v>-1</v>
      </c>
    </row>
    <row r="4072" spans="1:7" x14ac:dyDescent="0.25">
      <c r="A4072" t="s">
        <v>34</v>
      </c>
      <c r="B4072" t="s">
        <v>33</v>
      </c>
      <c r="D4072" s="9">
        <v>45427.538958333331</v>
      </c>
      <c r="E4072">
        <v>24150</v>
      </c>
      <c r="F4072">
        <f t="shared" si="63"/>
        <v>402.5</v>
      </c>
      <c r="G4072">
        <v>-1</v>
      </c>
    </row>
    <row r="4073" spans="1:7" x14ac:dyDescent="0.25">
      <c r="A4073" t="s">
        <v>34</v>
      </c>
      <c r="B4073" t="s">
        <v>33</v>
      </c>
      <c r="D4073" s="9">
        <v>45427.539305555554</v>
      </c>
      <c r="E4073">
        <v>24180</v>
      </c>
      <c r="F4073">
        <f t="shared" si="63"/>
        <v>403</v>
      </c>
      <c r="G4073">
        <v>-1</v>
      </c>
    </row>
    <row r="4074" spans="1:7" x14ac:dyDescent="0.25">
      <c r="A4074" t="s">
        <v>34</v>
      </c>
      <c r="B4074" t="s">
        <v>33</v>
      </c>
      <c r="D4074" s="9">
        <v>45427.539652777778</v>
      </c>
      <c r="E4074">
        <v>24210</v>
      </c>
      <c r="F4074">
        <f t="shared" si="63"/>
        <v>403.5</v>
      </c>
      <c r="G4074">
        <v>-1</v>
      </c>
    </row>
    <row r="4075" spans="1:7" x14ac:dyDescent="0.25">
      <c r="A4075" t="s">
        <v>34</v>
      </c>
      <c r="B4075" t="s">
        <v>33</v>
      </c>
      <c r="D4075" s="9">
        <v>45427.54</v>
      </c>
      <c r="E4075">
        <v>24240</v>
      </c>
      <c r="F4075">
        <f t="shared" si="63"/>
        <v>404</v>
      </c>
      <c r="G4075">
        <v>-1</v>
      </c>
    </row>
    <row r="4076" spans="1:7" x14ac:dyDescent="0.25">
      <c r="A4076" t="s">
        <v>34</v>
      </c>
      <c r="B4076" t="s">
        <v>33</v>
      </c>
      <c r="D4076" s="9">
        <v>45427.540347222224</v>
      </c>
      <c r="E4076">
        <v>24270</v>
      </c>
      <c r="F4076">
        <f t="shared" si="63"/>
        <v>404.5</v>
      </c>
      <c r="G4076">
        <v>-1</v>
      </c>
    </row>
    <row r="4077" spans="1:7" x14ac:dyDescent="0.25">
      <c r="A4077" t="s">
        <v>34</v>
      </c>
      <c r="B4077" t="s">
        <v>33</v>
      </c>
      <c r="D4077" s="9">
        <v>45427.540694444448</v>
      </c>
      <c r="E4077">
        <v>24300</v>
      </c>
      <c r="F4077">
        <f t="shared" si="63"/>
        <v>405</v>
      </c>
      <c r="G4077">
        <v>-1</v>
      </c>
    </row>
    <row r="4078" spans="1:7" x14ac:dyDescent="0.25">
      <c r="A4078" t="s">
        <v>34</v>
      </c>
      <c r="B4078" t="s">
        <v>33</v>
      </c>
      <c r="D4078" s="9">
        <v>45427.541041666664</v>
      </c>
      <c r="E4078">
        <v>24330</v>
      </c>
      <c r="F4078">
        <f t="shared" si="63"/>
        <v>405.5</v>
      </c>
      <c r="G4078">
        <v>-1</v>
      </c>
    </row>
    <row r="4079" spans="1:7" x14ac:dyDescent="0.25">
      <c r="A4079" t="s">
        <v>34</v>
      </c>
      <c r="B4079" t="s">
        <v>33</v>
      </c>
      <c r="D4079" s="9">
        <v>45427.541388888887</v>
      </c>
      <c r="E4079">
        <v>24360</v>
      </c>
      <c r="F4079">
        <f t="shared" si="63"/>
        <v>406</v>
      </c>
      <c r="G4079">
        <v>-1</v>
      </c>
    </row>
    <row r="4080" spans="1:7" x14ac:dyDescent="0.25">
      <c r="A4080" t="s">
        <v>34</v>
      </c>
      <c r="B4080" t="s">
        <v>33</v>
      </c>
      <c r="D4080" s="9">
        <v>45427.54173611111</v>
      </c>
      <c r="E4080">
        <v>24390</v>
      </c>
      <c r="F4080">
        <f t="shared" si="63"/>
        <v>406.5</v>
      </c>
      <c r="G4080">
        <v>-1</v>
      </c>
    </row>
    <row r="4081" spans="1:7" x14ac:dyDescent="0.25">
      <c r="A4081" t="s">
        <v>34</v>
      </c>
      <c r="B4081" t="s">
        <v>33</v>
      </c>
      <c r="D4081" s="9">
        <v>45427.542083333334</v>
      </c>
      <c r="E4081">
        <v>24420</v>
      </c>
      <c r="F4081">
        <f t="shared" si="63"/>
        <v>407</v>
      </c>
      <c r="G4081">
        <v>-1</v>
      </c>
    </row>
    <row r="4082" spans="1:7" x14ac:dyDescent="0.25">
      <c r="A4082" t="s">
        <v>34</v>
      </c>
      <c r="B4082" t="s">
        <v>33</v>
      </c>
      <c r="D4082" s="9">
        <v>45427.542430555557</v>
      </c>
      <c r="E4082">
        <v>24450</v>
      </c>
      <c r="F4082">
        <f t="shared" si="63"/>
        <v>407.5</v>
      </c>
      <c r="G4082">
        <v>-1</v>
      </c>
    </row>
    <row r="4083" spans="1:7" x14ac:dyDescent="0.25">
      <c r="A4083" t="s">
        <v>34</v>
      </c>
      <c r="B4083" t="s">
        <v>33</v>
      </c>
      <c r="D4083" s="9">
        <v>45427.54277777778</v>
      </c>
      <c r="E4083">
        <v>24480</v>
      </c>
      <c r="F4083">
        <f t="shared" si="63"/>
        <v>408</v>
      </c>
      <c r="G4083">
        <v>-1</v>
      </c>
    </row>
    <row r="4084" spans="1:7" x14ac:dyDescent="0.25">
      <c r="A4084" t="s">
        <v>34</v>
      </c>
      <c r="B4084" t="s">
        <v>33</v>
      </c>
      <c r="D4084" s="9">
        <v>45427.543124999997</v>
      </c>
      <c r="E4084">
        <v>24510</v>
      </c>
      <c r="F4084">
        <f t="shared" si="63"/>
        <v>408.5</v>
      </c>
      <c r="G4084">
        <v>-1</v>
      </c>
    </row>
    <row r="4085" spans="1:7" x14ac:dyDescent="0.25">
      <c r="A4085" t="s">
        <v>34</v>
      </c>
      <c r="B4085" t="s">
        <v>33</v>
      </c>
      <c r="D4085" s="9">
        <v>45427.54347222222</v>
      </c>
      <c r="E4085">
        <v>24540</v>
      </c>
      <c r="F4085">
        <f t="shared" si="63"/>
        <v>409</v>
      </c>
      <c r="G4085">
        <v>-1</v>
      </c>
    </row>
    <row r="4086" spans="1:7" x14ac:dyDescent="0.25">
      <c r="A4086" t="s">
        <v>34</v>
      </c>
      <c r="B4086" t="s">
        <v>33</v>
      </c>
      <c r="D4086" s="9">
        <v>45427.543819444443</v>
      </c>
      <c r="E4086">
        <v>24570</v>
      </c>
      <c r="F4086">
        <f t="shared" si="63"/>
        <v>409.5</v>
      </c>
      <c r="G4086">
        <v>-1</v>
      </c>
    </row>
    <row r="4087" spans="1:7" x14ac:dyDescent="0.25">
      <c r="A4087" t="s">
        <v>34</v>
      </c>
      <c r="B4087" t="s">
        <v>33</v>
      </c>
      <c r="D4087" s="9">
        <v>45427.544166666667</v>
      </c>
      <c r="E4087">
        <v>24600</v>
      </c>
      <c r="F4087">
        <f t="shared" si="63"/>
        <v>410</v>
      </c>
      <c r="G4087">
        <v>-1</v>
      </c>
    </row>
    <row r="4088" spans="1:7" x14ac:dyDescent="0.25">
      <c r="A4088" t="s">
        <v>34</v>
      </c>
      <c r="B4088" t="s">
        <v>33</v>
      </c>
      <c r="D4088" s="9">
        <v>45427.54451388889</v>
      </c>
      <c r="E4088">
        <v>24630</v>
      </c>
      <c r="F4088">
        <f t="shared" si="63"/>
        <v>410.5</v>
      </c>
      <c r="G4088">
        <v>-1</v>
      </c>
    </row>
    <row r="4089" spans="1:7" x14ac:dyDescent="0.25">
      <c r="A4089" t="s">
        <v>34</v>
      </c>
      <c r="B4089" t="s">
        <v>33</v>
      </c>
      <c r="D4089" s="9">
        <v>45427.544861111113</v>
      </c>
      <c r="E4089">
        <v>24660</v>
      </c>
      <c r="F4089">
        <f t="shared" si="63"/>
        <v>411</v>
      </c>
      <c r="G4089">
        <v>-1</v>
      </c>
    </row>
    <row r="4090" spans="1:7" x14ac:dyDescent="0.25">
      <c r="A4090" t="s">
        <v>34</v>
      </c>
      <c r="B4090" t="s">
        <v>33</v>
      </c>
      <c r="D4090" s="9">
        <v>45427.545208333337</v>
      </c>
      <c r="E4090">
        <v>24690</v>
      </c>
      <c r="F4090">
        <f t="shared" si="63"/>
        <v>411.5</v>
      </c>
      <c r="G4090">
        <v>-1</v>
      </c>
    </row>
    <row r="4091" spans="1:7" x14ac:dyDescent="0.25">
      <c r="A4091" t="s">
        <v>34</v>
      </c>
      <c r="B4091" t="s">
        <v>33</v>
      </c>
      <c r="D4091" s="9">
        <v>45427.545555555553</v>
      </c>
      <c r="E4091">
        <v>24720</v>
      </c>
      <c r="F4091">
        <f t="shared" si="63"/>
        <v>412</v>
      </c>
      <c r="G4091">
        <v>-1</v>
      </c>
    </row>
    <row r="4092" spans="1:7" x14ac:dyDescent="0.25">
      <c r="A4092" t="s">
        <v>34</v>
      </c>
      <c r="B4092" t="s">
        <v>33</v>
      </c>
      <c r="D4092" s="9">
        <v>45427.545902777776</v>
      </c>
      <c r="E4092">
        <v>24750</v>
      </c>
      <c r="F4092">
        <f t="shared" si="63"/>
        <v>412.5</v>
      </c>
      <c r="G4092">
        <v>-1</v>
      </c>
    </row>
    <row r="4093" spans="1:7" x14ac:dyDescent="0.25">
      <c r="A4093" t="s">
        <v>34</v>
      </c>
      <c r="B4093" t="s">
        <v>33</v>
      </c>
      <c r="D4093" s="9">
        <v>45427.546249999999</v>
      </c>
      <c r="E4093">
        <v>24780</v>
      </c>
      <c r="F4093">
        <f t="shared" si="63"/>
        <v>413</v>
      </c>
      <c r="G4093">
        <v>-1</v>
      </c>
    </row>
    <row r="4094" spans="1:7" x14ac:dyDescent="0.25">
      <c r="A4094" t="s">
        <v>34</v>
      </c>
      <c r="B4094" t="s">
        <v>33</v>
      </c>
      <c r="D4094" s="9">
        <v>45427.546597222223</v>
      </c>
      <c r="E4094">
        <v>24810</v>
      </c>
      <c r="F4094">
        <f t="shared" si="63"/>
        <v>413.5</v>
      </c>
      <c r="G4094">
        <v>-1</v>
      </c>
    </row>
    <row r="4095" spans="1:7" x14ac:dyDescent="0.25">
      <c r="A4095" t="s">
        <v>34</v>
      </c>
      <c r="B4095" t="s">
        <v>33</v>
      </c>
      <c r="D4095" s="9">
        <v>45427.546944444446</v>
      </c>
      <c r="E4095">
        <v>24840</v>
      </c>
      <c r="F4095">
        <f t="shared" si="63"/>
        <v>414</v>
      </c>
      <c r="G4095">
        <v>-1</v>
      </c>
    </row>
    <row r="4096" spans="1:7" x14ac:dyDescent="0.25">
      <c r="A4096" t="s">
        <v>34</v>
      </c>
      <c r="B4096" t="s">
        <v>33</v>
      </c>
      <c r="D4096" s="9">
        <v>45427.547291666669</v>
      </c>
      <c r="E4096">
        <v>24870</v>
      </c>
      <c r="F4096">
        <f t="shared" si="63"/>
        <v>414.5</v>
      </c>
      <c r="G4096">
        <v>-1</v>
      </c>
    </row>
    <row r="4097" spans="1:7" x14ac:dyDescent="0.25">
      <c r="A4097" t="s">
        <v>34</v>
      </c>
      <c r="B4097" t="s">
        <v>33</v>
      </c>
      <c r="D4097" s="9">
        <v>45427.547638888886</v>
      </c>
      <c r="E4097">
        <v>24900</v>
      </c>
      <c r="F4097">
        <f t="shared" si="63"/>
        <v>415</v>
      </c>
      <c r="G4097">
        <v>-1</v>
      </c>
    </row>
    <row r="4098" spans="1:7" x14ac:dyDescent="0.25">
      <c r="A4098" t="s">
        <v>34</v>
      </c>
      <c r="B4098" t="s">
        <v>33</v>
      </c>
      <c r="D4098" s="9">
        <v>45427.547986111109</v>
      </c>
      <c r="E4098">
        <v>24930</v>
      </c>
      <c r="F4098">
        <f t="shared" si="63"/>
        <v>415.5</v>
      </c>
      <c r="G4098">
        <v>-1</v>
      </c>
    </row>
    <row r="4099" spans="1:7" x14ac:dyDescent="0.25">
      <c r="A4099" t="s">
        <v>34</v>
      </c>
      <c r="B4099" t="s">
        <v>33</v>
      </c>
      <c r="D4099" s="9">
        <v>45427.548333333332</v>
      </c>
      <c r="E4099">
        <v>24960</v>
      </c>
      <c r="F4099">
        <f t="shared" si="63"/>
        <v>416</v>
      </c>
      <c r="G4099">
        <v>-1</v>
      </c>
    </row>
    <row r="4100" spans="1:7" x14ac:dyDescent="0.25">
      <c r="A4100" t="s">
        <v>34</v>
      </c>
      <c r="B4100" t="s">
        <v>33</v>
      </c>
      <c r="D4100" s="9">
        <v>45427.548680555556</v>
      </c>
      <c r="E4100">
        <v>24990</v>
      </c>
      <c r="F4100">
        <f t="shared" si="63"/>
        <v>416.5</v>
      </c>
      <c r="G4100">
        <v>-1</v>
      </c>
    </row>
    <row r="4101" spans="1:7" x14ac:dyDescent="0.25">
      <c r="A4101" t="s">
        <v>34</v>
      </c>
      <c r="B4101" t="s">
        <v>33</v>
      </c>
      <c r="D4101" s="9">
        <v>45427.549027777779</v>
      </c>
      <c r="E4101">
        <v>25020</v>
      </c>
      <c r="F4101">
        <f t="shared" ref="F4101:F4164" si="64">E4101/60</f>
        <v>417</v>
      </c>
      <c r="G4101">
        <v>-1</v>
      </c>
    </row>
    <row r="4102" spans="1:7" x14ac:dyDescent="0.25">
      <c r="A4102" t="s">
        <v>34</v>
      </c>
      <c r="B4102" t="s">
        <v>33</v>
      </c>
      <c r="D4102" s="9">
        <v>45427.549375000002</v>
      </c>
      <c r="E4102">
        <v>25050</v>
      </c>
      <c r="F4102">
        <f t="shared" si="64"/>
        <v>417.5</v>
      </c>
      <c r="G4102">
        <v>-1</v>
      </c>
    </row>
    <row r="4103" spans="1:7" x14ac:dyDescent="0.25">
      <c r="A4103" t="s">
        <v>34</v>
      </c>
      <c r="B4103" t="s">
        <v>33</v>
      </c>
      <c r="D4103" s="9">
        <v>45427.549722222226</v>
      </c>
      <c r="E4103">
        <v>25080</v>
      </c>
      <c r="F4103">
        <f t="shared" si="64"/>
        <v>418</v>
      </c>
      <c r="G4103">
        <v>-1</v>
      </c>
    </row>
    <row r="4104" spans="1:7" x14ac:dyDescent="0.25">
      <c r="A4104" t="s">
        <v>34</v>
      </c>
      <c r="B4104" t="s">
        <v>33</v>
      </c>
      <c r="D4104" s="9">
        <v>45427.550069444442</v>
      </c>
      <c r="E4104">
        <v>25110</v>
      </c>
      <c r="F4104">
        <f t="shared" si="64"/>
        <v>418.5</v>
      </c>
      <c r="G4104">
        <v>-1</v>
      </c>
    </row>
    <row r="4105" spans="1:7" x14ac:dyDescent="0.25">
      <c r="A4105" t="s">
        <v>34</v>
      </c>
      <c r="B4105" t="s">
        <v>33</v>
      </c>
      <c r="D4105" s="9">
        <v>45427.550416666665</v>
      </c>
      <c r="E4105">
        <v>25140</v>
      </c>
      <c r="F4105">
        <f t="shared" si="64"/>
        <v>419</v>
      </c>
      <c r="G4105">
        <v>-1</v>
      </c>
    </row>
    <row r="4106" spans="1:7" x14ac:dyDescent="0.25">
      <c r="A4106" t="s">
        <v>34</v>
      </c>
      <c r="B4106" t="s">
        <v>33</v>
      </c>
      <c r="D4106" s="9">
        <v>45427.550763888888</v>
      </c>
      <c r="E4106">
        <v>25170</v>
      </c>
      <c r="F4106">
        <f t="shared" si="64"/>
        <v>419.5</v>
      </c>
      <c r="G4106">
        <v>-1</v>
      </c>
    </row>
    <row r="4107" spans="1:7" x14ac:dyDescent="0.25">
      <c r="A4107" t="s">
        <v>34</v>
      </c>
      <c r="B4107" t="s">
        <v>33</v>
      </c>
      <c r="D4107" s="9">
        <v>45427.551111111112</v>
      </c>
      <c r="E4107">
        <v>25200</v>
      </c>
      <c r="F4107">
        <f t="shared" si="64"/>
        <v>420</v>
      </c>
      <c r="G4107">
        <v>-1</v>
      </c>
    </row>
    <row r="4108" spans="1:7" x14ac:dyDescent="0.25">
      <c r="A4108" t="s">
        <v>34</v>
      </c>
      <c r="B4108" t="s">
        <v>33</v>
      </c>
      <c r="D4108" s="9">
        <v>45427.551458333335</v>
      </c>
      <c r="E4108">
        <v>25230</v>
      </c>
      <c r="F4108">
        <f t="shared" si="64"/>
        <v>420.5</v>
      </c>
      <c r="G4108">
        <v>-1</v>
      </c>
    </row>
    <row r="4109" spans="1:7" x14ac:dyDescent="0.25">
      <c r="A4109" t="s">
        <v>34</v>
      </c>
      <c r="B4109" t="s">
        <v>33</v>
      </c>
      <c r="D4109" s="9">
        <v>45427.551805555559</v>
      </c>
      <c r="E4109">
        <v>25260</v>
      </c>
      <c r="F4109">
        <f t="shared" si="64"/>
        <v>421</v>
      </c>
      <c r="G4109">
        <v>-1</v>
      </c>
    </row>
    <row r="4110" spans="1:7" x14ac:dyDescent="0.25">
      <c r="A4110" t="s">
        <v>34</v>
      </c>
      <c r="B4110" t="s">
        <v>33</v>
      </c>
      <c r="D4110" s="9">
        <v>45427.552152777775</v>
      </c>
      <c r="E4110">
        <v>25290</v>
      </c>
      <c r="F4110">
        <f t="shared" si="64"/>
        <v>421.5</v>
      </c>
      <c r="G4110">
        <v>-1</v>
      </c>
    </row>
    <row r="4111" spans="1:7" x14ac:dyDescent="0.25">
      <c r="A4111" t="s">
        <v>34</v>
      </c>
      <c r="B4111" t="s">
        <v>33</v>
      </c>
      <c r="D4111" s="9">
        <v>45427.552499999998</v>
      </c>
      <c r="E4111">
        <v>25320</v>
      </c>
      <c r="F4111">
        <f t="shared" si="64"/>
        <v>422</v>
      </c>
      <c r="G4111">
        <v>-1</v>
      </c>
    </row>
    <row r="4112" spans="1:7" x14ac:dyDescent="0.25">
      <c r="A4112" t="s">
        <v>34</v>
      </c>
      <c r="B4112" t="s">
        <v>33</v>
      </c>
      <c r="D4112" s="9">
        <v>45427.552847222221</v>
      </c>
      <c r="E4112">
        <v>25350</v>
      </c>
      <c r="F4112">
        <f t="shared" si="64"/>
        <v>422.5</v>
      </c>
      <c r="G4112">
        <v>-1</v>
      </c>
    </row>
    <row r="4113" spans="1:7" x14ac:dyDescent="0.25">
      <c r="A4113" t="s">
        <v>34</v>
      </c>
      <c r="B4113" t="s">
        <v>33</v>
      </c>
      <c r="D4113" s="9">
        <v>45427.553194444445</v>
      </c>
      <c r="E4113">
        <v>25380</v>
      </c>
      <c r="F4113">
        <f t="shared" si="64"/>
        <v>423</v>
      </c>
      <c r="G4113">
        <v>-1</v>
      </c>
    </row>
    <row r="4114" spans="1:7" x14ac:dyDescent="0.25">
      <c r="A4114" t="s">
        <v>34</v>
      </c>
      <c r="B4114" t="s">
        <v>33</v>
      </c>
      <c r="D4114" s="9">
        <v>45427.553541666668</v>
      </c>
      <c r="E4114">
        <v>25410</v>
      </c>
      <c r="F4114">
        <f t="shared" si="64"/>
        <v>423.5</v>
      </c>
      <c r="G4114">
        <v>-1</v>
      </c>
    </row>
    <row r="4115" spans="1:7" x14ac:dyDescent="0.25">
      <c r="A4115" t="s">
        <v>34</v>
      </c>
      <c r="B4115" t="s">
        <v>33</v>
      </c>
      <c r="D4115" s="9">
        <v>45427.553888888891</v>
      </c>
      <c r="E4115">
        <v>25440</v>
      </c>
      <c r="F4115">
        <f t="shared" si="64"/>
        <v>424</v>
      </c>
      <c r="G4115">
        <v>-1</v>
      </c>
    </row>
    <row r="4116" spans="1:7" x14ac:dyDescent="0.25">
      <c r="A4116" t="s">
        <v>34</v>
      </c>
      <c r="B4116" t="s">
        <v>33</v>
      </c>
      <c r="D4116" s="9">
        <v>45427.554236111115</v>
      </c>
      <c r="E4116">
        <v>25470</v>
      </c>
      <c r="F4116">
        <f t="shared" si="64"/>
        <v>424.5</v>
      </c>
      <c r="G4116">
        <v>-1</v>
      </c>
    </row>
    <row r="4117" spans="1:7" x14ac:dyDescent="0.25">
      <c r="A4117" t="s">
        <v>34</v>
      </c>
      <c r="B4117" t="s">
        <v>33</v>
      </c>
      <c r="D4117" s="9">
        <v>45427.554583333331</v>
      </c>
      <c r="E4117">
        <v>25500</v>
      </c>
      <c r="F4117">
        <f t="shared" si="64"/>
        <v>425</v>
      </c>
      <c r="G4117">
        <v>-1</v>
      </c>
    </row>
    <row r="4118" spans="1:7" x14ac:dyDescent="0.25">
      <c r="A4118" t="s">
        <v>34</v>
      </c>
      <c r="B4118" t="s">
        <v>33</v>
      </c>
      <c r="D4118" s="9">
        <v>45427.554930555554</v>
      </c>
      <c r="E4118">
        <v>25530</v>
      </c>
      <c r="F4118">
        <f t="shared" si="64"/>
        <v>425.5</v>
      </c>
      <c r="G4118">
        <v>-1</v>
      </c>
    </row>
    <row r="4119" spans="1:7" x14ac:dyDescent="0.25">
      <c r="A4119" t="s">
        <v>34</v>
      </c>
      <c r="B4119" t="s">
        <v>33</v>
      </c>
      <c r="D4119" s="9">
        <v>45427.555277777778</v>
      </c>
      <c r="E4119">
        <v>25560</v>
      </c>
      <c r="F4119">
        <f t="shared" si="64"/>
        <v>426</v>
      </c>
      <c r="G4119">
        <v>-1</v>
      </c>
    </row>
    <row r="4120" spans="1:7" x14ac:dyDescent="0.25">
      <c r="A4120" t="s">
        <v>34</v>
      </c>
      <c r="B4120" t="s">
        <v>33</v>
      </c>
      <c r="D4120" s="9">
        <v>45427.555625000001</v>
      </c>
      <c r="E4120">
        <v>25590</v>
      </c>
      <c r="F4120">
        <f t="shared" si="64"/>
        <v>426.5</v>
      </c>
      <c r="G4120">
        <v>-1</v>
      </c>
    </row>
    <row r="4121" spans="1:7" x14ac:dyDescent="0.25">
      <c r="A4121" t="s">
        <v>34</v>
      </c>
      <c r="B4121" t="s">
        <v>33</v>
      </c>
      <c r="D4121" s="9">
        <v>45427.555972222224</v>
      </c>
      <c r="E4121">
        <v>25620</v>
      </c>
      <c r="F4121">
        <f t="shared" si="64"/>
        <v>427</v>
      </c>
      <c r="G4121">
        <v>-1</v>
      </c>
    </row>
    <row r="4122" spans="1:7" x14ac:dyDescent="0.25">
      <c r="A4122" t="s">
        <v>34</v>
      </c>
      <c r="B4122" t="s">
        <v>33</v>
      </c>
      <c r="D4122" s="9">
        <v>45427.556319444448</v>
      </c>
      <c r="E4122">
        <v>25650</v>
      </c>
      <c r="F4122">
        <f t="shared" si="64"/>
        <v>427.5</v>
      </c>
      <c r="G4122">
        <v>-1</v>
      </c>
    </row>
    <row r="4123" spans="1:7" x14ac:dyDescent="0.25">
      <c r="A4123" t="s">
        <v>34</v>
      </c>
      <c r="B4123" t="s">
        <v>33</v>
      </c>
      <c r="D4123" s="9">
        <v>45427.556666666664</v>
      </c>
      <c r="E4123">
        <v>25680</v>
      </c>
      <c r="F4123">
        <f t="shared" si="64"/>
        <v>428</v>
      </c>
      <c r="G4123">
        <v>-1</v>
      </c>
    </row>
    <row r="4124" spans="1:7" x14ac:dyDescent="0.25">
      <c r="A4124" t="s">
        <v>34</v>
      </c>
      <c r="B4124" t="s">
        <v>33</v>
      </c>
      <c r="D4124" s="9">
        <v>45427.557013888887</v>
      </c>
      <c r="E4124">
        <v>25710</v>
      </c>
      <c r="F4124">
        <f t="shared" si="64"/>
        <v>428.5</v>
      </c>
      <c r="G4124">
        <v>-1</v>
      </c>
    </row>
    <row r="4125" spans="1:7" x14ac:dyDescent="0.25">
      <c r="A4125" t="s">
        <v>34</v>
      </c>
      <c r="B4125" t="s">
        <v>33</v>
      </c>
      <c r="D4125" s="9">
        <v>45427.55736111111</v>
      </c>
      <c r="E4125">
        <v>25740</v>
      </c>
      <c r="F4125">
        <f t="shared" si="64"/>
        <v>429</v>
      </c>
      <c r="G4125">
        <v>-1</v>
      </c>
    </row>
    <row r="4126" spans="1:7" x14ac:dyDescent="0.25">
      <c r="A4126" t="s">
        <v>34</v>
      </c>
      <c r="B4126" t="s">
        <v>33</v>
      </c>
      <c r="D4126" s="9">
        <v>45427.557708333334</v>
      </c>
      <c r="E4126">
        <v>25770</v>
      </c>
      <c r="F4126">
        <f t="shared" si="64"/>
        <v>429.5</v>
      </c>
      <c r="G4126">
        <v>-1</v>
      </c>
    </row>
    <row r="4127" spans="1:7" x14ac:dyDescent="0.25">
      <c r="A4127" t="s">
        <v>34</v>
      </c>
      <c r="B4127" t="s">
        <v>33</v>
      </c>
      <c r="D4127" s="9">
        <v>45427.558055555557</v>
      </c>
      <c r="E4127">
        <v>25800</v>
      </c>
      <c r="F4127">
        <f t="shared" si="64"/>
        <v>430</v>
      </c>
      <c r="G4127">
        <v>-1</v>
      </c>
    </row>
    <row r="4128" spans="1:7" x14ac:dyDescent="0.25">
      <c r="A4128" t="s">
        <v>34</v>
      </c>
      <c r="B4128" t="s">
        <v>33</v>
      </c>
      <c r="D4128" s="9">
        <v>45427.55840277778</v>
      </c>
      <c r="E4128">
        <v>25830</v>
      </c>
      <c r="F4128">
        <f t="shared" si="64"/>
        <v>430.5</v>
      </c>
      <c r="G4128">
        <v>-1</v>
      </c>
    </row>
    <row r="4129" spans="1:7" x14ac:dyDescent="0.25">
      <c r="A4129" t="s">
        <v>34</v>
      </c>
      <c r="B4129" t="s">
        <v>33</v>
      </c>
      <c r="D4129" s="9">
        <v>45427.558749999997</v>
      </c>
      <c r="E4129">
        <v>25860</v>
      </c>
      <c r="F4129">
        <f t="shared" si="64"/>
        <v>431</v>
      </c>
      <c r="G4129">
        <v>-1</v>
      </c>
    </row>
    <row r="4130" spans="1:7" x14ac:dyDescent="0.25">
      <c r="A4130" t="s">
        <v>34</v>
      </c>
      <c r="B4130" t="s">
        <v>33</v>
      </c>
      <c r="D4130" s="9">
        <v>45427.55909722222</v>
      </c>
      <c r="E4130">
        <v>25890</v>
      </c>
      <c r="F4130">
        <f t="shared" si="64"/>
        <v>431.5</v>
      </c>
      <c r="G4130">
        <v>-1</v>
      </c>
    </row>
    <row r="4131" spans="1:7" x14ac:dyDescent="0.25">
      <c r="A4131" t="s">
        <v>34</v>
      </c>
      <c r="B4131" t="s">
        <v>33</v>
      </c>
      <c r="D4131" s="9">
        <v>45427.559444444443</v>
      </c>
      <c r="E4131">
        <v>25920</v>
      </c>
      <c r="F4131">
        <f t="shared" si="64"/>
        <v>432</v>
      </c>
      <c r="G4131">
        <v>-1</v>
      </c>
    </row>
    <row r="4132" spans="1:7" x14ac:dyDescent="0.25">
      <c r="A4132" t="s">
        <v>34</v>
      </c>
      <c r="B4132" t="s">
        <v>33</v>
      </c>
      <c r="D4132" s="9">
        <v>45427.559791666667</v>
      </c>
      <c r="E4132">
        <v>25950</v>
      </c>
      <c r="F4132">
        <f t="shared" si="64"/>
        <v>432.5</v>
      </c>
      <c r="G4132">
        <v>-1</v>
      </c>
    </row>
    <row r="4133" spans="1:7" x14ac:dyDescent="0.25">
      <c r="A4133" t="s">
        <v>34</v>
      </c>
      <c r="B4133" t="s">
        <v>33</v>
      </c>
      <c r="D4133" s="9">
        <v>45427.56013888889</v>
      </c>
      <c r="E4133">
        <v>25980</v>
      </c>
      <c r="F4133">
        <f t="shared" si="64"/>
        <v>433</v>
      </c>
      <c r="G4133">
        <v>-1</v>
      </c>
    </row>
    <row r="4134" spans="1:7" x14ac:dyDescent="0.25">
      <c r="A4134" t="s">
        <v>34</v>
      </c>
      <c r="B4134" t="s">
        <v>33</v>
      </c>
      <c r="D4134" s="9">
        <v>45427.560486111113</v>
      </c>
      <c r="E4134">
        <v>26010</v>
      </c>
      <c r="F4134">
        <f t="shared" si="64"/>
        <v>433.5</v>
      </c>
      <c r="G4134">
        <v>-1</v>
      </c>
    </row>
    <row r="4135" spans="1:7" x14ac:dyDescent="0.25">
      <c r="A4135" t="s">
        <v>34</v>
      </c>
      <c r="B4135" t="s">
        <v>33</v>
      </c>
      <c r="D4135" s="9">
        <v>45427.560833333337</v>
      </c>
      <c r="E4135">
        <v>26040</v>
      </c>
      <c r="F4135">
        <f t="shared" si="64"/>
        <v>434</v>
      </c>
      <c r="G4135">
        <v>-1</v>
      </c>
    </row>
    <row r="4136" spans="1:7" x14ac:dyDescent="0.25">
      <c r="A4136" t="s">
        <v>34</v>
      </c>
      <c r="B4136" t="s">
        <v>33</v>
      </c>
      <c r="D4136" s="9">
        <v>45427.561180555553</v>
      </c>
      <c r="E4136">
        <v>26070</v>
      </c>
      <c r="F4136">
        <f t="shared" si="64"/>
        <v>434.5</v>
      </c>
      <c r="G4136">
        <v>-1</v>
      </c>
    </row>
    <row r="4137" spans="1:7" x14ac:dyDescent="0.25">
      <c r="A4137" t="s">
        <v>34</v>
      </c>
      <c r="B4137" t="s">
        <v>33</v>
      </c>
      <c r="D4137" s="9">
        <v>45427.561527777776</v>
      </c>
      <c r="E4137">
        <v>26100</v>
      </c>
      <c r="F4137">
        <f t="shared" si="64"/>
        <v>435</v>
      </c>
      <c r="G4137">
        <v>-1</v>
      </c>
    </row>
    <row r="4138" spans="1:7" x14ac:dyDescent="0.25">
      <c r="A4138" t="s">
        <v>34</v>
      </c>
      <c r="B4138" t="s">
        <v>33</v>
      </c>
      <c r="D4138" s="9">
        <v>45427.561874999999</v>
      </c>
      <c r="E4138">
        <v>26130</v>
      </c>
      <c r="F4138">
        <f t="shared" si="64"/>
        <v>435.5</v>
      </c>
      <c r="G4138">
        <v>-1</v>
      </c>
    </row>
    <row r="4139" spans="1:7" x14ac:dyDescent="0.25">
      <c r="A4139" t="s">
        <v>34</v>
      </c>
      <c r="B4139" t="s">
        <v>33</v>
      </c>
      <c r="D4139" s="9">
        <v>45427.562222222223</v>
      </c>
      <c r="E4139">
        <v>26160</v>
      </c>
      <c r="F4139">
        <f t="shared" si="64"/>
        <v>436</v>
      </c>
      <c r="G4139">
        <v>-1</v>
      </c>
    </row>
    <row r="4140" spans="1:7" x14ac:dyDescent="0.25">
      <c r="A4140" t="s">
        <v>34</v>
      </c>
      <c r="B4140" t="s">
        <v>33</v>
      </c>
      <c r="D4140" s="9">
        <v>45427.562569444446</v>
      </c>
      <c r="E4140">
        <v>26190</v>
      </c>
      <c r="F4140">
        <f t="shared" si="64"/>
        <v>436.5</v>
      </c>
      <c r="G4140">
        <v>-1</v>
      </c>
    </row>
    <row r="4141" spans="1:7" x14ac:dyDescent="0.25">
      <c r="A4141" t="s">
        <v>34</v>
      </c>
      <c r="B4141" t="s">
        <v>33</v>
      </c>
      <c r="D4141" s="9">
        <v>45427.562916666669</v>
      </c>
      <c r="E4141">
        <v>26220</v>
      </c>
      <c r="F4141">
        <f t="shared" si="64"/>
        <v>437</v>
      </c>
      <c r="G4141">
        <v>-1</v>
      </c>
    </row>
    <row r="4142" spans="1:7" x14ac:dyDescent="0.25">
      <c r="A4142" t="s">
        <v>34</v>
      </c>
      <c r="B4142" t="s">
        <v>33</v>
      </c>
      <c r="D4142" s="9">
        <v>45427.563263888886</v>
      </c>
      <c r="E4142">
        <v>26250</v>
      </c>
      <c r="F4142">
        <f t="shared" si="64"/>
        <v>437.5</v>
      </c>
      <c r="G4142">
        <v>-1</v>
      </c>
    </row>
    <row r="4143" spans="1:7" x14ac:dyDescent="0.25">
      <c r="A4143" t="s">
        <v>34</v>
      </c>
      <c r="B4143" t="s">
        <v>33</v>
      </c>
      <c r="D4143" s="9">
        <v>45427.563611111109</v>
      </c>
      <c r="E4143">
        <v>26280</v>
      </c>
      <c r="F4143">
        <f t="shared" si="64"/>
        <v>438</v>
      </c>
      <c r="G4143">
        <v>-1</v>
      </c>
    </row>
    <row r="4144" spans="1:7" x14ac:dyDescent="0.25">
      <c r="A4144" t="s">
        <v>34</v>
      </c>
      <c r="B4144" t="s">
        <v>33</v>
      </c>
      <c r="D4144" s="9">
        <v>45427.563958333332</v>
      </c>
      <c r="E4144">
        <v>26310</v>
      </c>
      <c r="F4144">
        <f t="shared" si="64"/>
        <v>438.5</v>
      </c>
      <c r="G4144">
        <v>-1</v>
      </c>
    </row>
    <row r="4145" spans="1:7" x14ac:dyDescent="0.25">
      <c r="A4145" t="s">
        <v>34</v>
      </c>
      <c r="B4145" t="s">
        <v>33</v>
      </c>
      <c r="D4145" s="9">
        <v>45427.564305555556</v>
      </c>
      <c r="E4145">
        <v>26340</v>
      </c>
      <c r="F4145">
        <f t="shared" si="64"/>
        <v>439</v>
      </c>
      <c r="G4145">
        <v>-1</v>
      </c>
    </row>
    <row r="4146" spans="1:7" x14ac:dyDescent="0.25">
      <c r="A4146" t="s">
        <v>34</v>
      </c>
      <c r="B4146" t="s">
        <v>33</v>
      </c>
      <c r="D4146" s="9">
        <v>45427.564652777779</v>
      </c>
      <c r="E4146">
        <v>26370</v>
      </c>
      <c r="F4146">
        <f t="shared" si="64"/>
        <v>439.5</v>
      </c>
      <c r="G4146">
        <v>-1</v>
      </c>
    </row>
    <row r="4147" spans="1:7" x14ac:dyDescent="0.25">
      <c r="A4147" t="s">
        <v>34</v>
      </c>
      <c r="B4147" t="s">
        <v>33</v>
      </c>
      <c r="D4147" s="9">
        <v>45427.565000000002</v>
      </c>
      <c r="E4147">
        <v>26400</v>
      </c>
      <c r="F4147">
        <f t="shared" si="64"/>
        <v>440</v>
      </c>
      <c r="G4147">
        <v>-1</v>
      </c>
    </row>
    <row r="4148" spans="1:7" x14ac:dyDescent="0.25">
      <c r="A4148" t="s">
        <v>34</v>
      </c>
      <c r="B4148" t="s">
        <v>33</v>
      </c>
      <c r="D4148" s="9">
        <v>45427.565347222226</v>
      </c>
      <c r="E4148">
        <v>26430</v>
      </c>
      <c r="F4148">
        <f t="shared" si="64"/>
        <v>440.5</v>
      </c>
      <c r="G4148">
        <v>-1</v>
      </c>
    </row>
    <row r="4149" spans="1:7" x14ac:dyDescent="0.25">
      <c r="A4149" t="s">
        <v>34</v>
      </c>
      <c r="B4149" t="s">
        <v>33</v>
      </c>
      <c r="D4149" s="9">
        <v>45427.565694444442</v>
      </c>
      <c r="E4149">
        <v>26460</v>
      </c>
      <c r="F4149">
        <f t="shared" si="64"/>
        <v>441</v>
      </c>
      <c r="G4149">
        <v>-1</v>
      </c>
    </row>
    <row r="4150" spans="1:7" x14ac:dyDescent="0.25">
      <c r="A4150" t="s">
        <v>34</v>
      </c>
      <c r="B4150" t="s">
        <v>33</v>
      </c>
      <c r="D4150" s="9">
        <v>45427.566041666665</v>
      </c>
      <c r="E4150">
        <v>26490</v>
      </c>
      <c r="F4150">
        <f t="shared" si="64"/>
        <v>441.5</v>
      </c>
      <c r="G4150">
        <v>-1</v>
      </c>
    </row>
    <row r="4151" spans="1:7" x14ac:dyDescent="0.25">
      <c r="A4151" t="s">
        <v>34</v>
      </c>
      <c r="B4151" t="s">
        <v>33</v>
      </c>
      <c r="D4151" s="9">
        <v>45427.566388888888</v>
      </c>
      <c r="E4151">
        <v>26520</v>
      </c>
      <c r="F4151">
        <f t="shared" si="64"/>
        <v>442</v>
      </c>
      <c r="G4151">
        <v>-1</v>
      </c>
    </row>
    <row r="4152" spans="1:7" x14ac:dyDescent="0.25">
      <c r="A4152" t="s">
        <v>34</v>
      </c>
      <c r="B4152" t="s">
        <v>33</v>
      </c>
      <c r="D4152" s="9">
        <v>45427.566736111112</v>
      </c>
      <c r="E4152">
        <v>26550</v>
      </c>
      <c r="F4152">
        <f t="shared" si="64"/>
        <v>442.5</v>
      </c>
      <c r="G4152">
        <v>-1</v>
      </c>
    </row>
    <row r="4153" spans="1:7" x14ac:dyDescent="0.25">
      <c r="A4153" t="s">
        <v>34</v>
      </c>
      <c r="B4153" t="s">
        <v>33</v>
      </c>
      <c r="D4153" s="9">
        <v>45427.567083333335</v>
      </c>
      <c r="E4153">
        <v>26580</v>
      </c>
      <c r="F4153">
        <f t="shared" si="64"/>
        <v>443</v>
      </c>
      <c r="G4153">
        <v>-1</v>
      </c>
    </row>
    <row r="4154" spans="1:7" x14ac:dyDescent="0.25">
      <c r="A4154" t="s">
        <v>34</v>
      </c>
      <c r="B4154" t="s">
        <v>33</v>
      </c>
      <c r="D4154" s="9">
        <v>45427.567430555559</v>
      </c>
      <c r="E4154">
        <v>26610</v>
      </c>
      <c r="F4154">
        <f t="shared" si="64"/>
        <v>443.5</v>
      </c>
      <c r="G4154">
        <v>-1</v>
      </c>
    </row>
    <row r="4155" spans="1:7" x14ac:dyDescent="0.25">
      <c r="A4155" t="s">
        <v>34</v>
      </c>
      <c r="B4155" t="s">
        <v>33</v>
      </c>
      <c r="D4155" s="9">
        <v>45427.567777777775</v>
      </c>
      <c r="E4155">
        <v>26640</v>
      </c>
      <c r="F4155">
        <f t="shared" si="64"/>
        <v>444</v>
      </c>
      <c r="G4155">
        <v>-1</v>
      </c>
    </row>
    <row r="4156" spans="1:7" x14ac:dyDescent="0.25">
      <c r="A4156" t="s">
        <v>34</v>
      </c>
      <c r="B4156" t="s">
        <v>33</v>
      </c>
      <c r="D4156" s="9">
        <v>45427.568124999998</v>
      </c>
      <c r="E4156">
        <v>26670</v>
      </c>
      <c r="F4156">
        <f t="shared" si="64"/>
        <v>444.5</v>
      </c>
      <c r="G4156">
        <v>-1</v>
      </c>
    </row>
    <row r="4157" spans="1:7" x14ac:dyDescent="0.25">
      <c r="A4157" t="s">
        <v>34</v>
      </c>
      <c r="B4157" t="s">
        <v>33</v>
      </c>
      <c r="D4157" s="9">
        <v>45427.568472222221</v>
      </c>
      <c r="E4157">
        <v>26700</v>
      </c>
      <c r="F4157">
        <f t="shared" si="64"/>
        <v>445</v>
      </c>
      <c r="G4157">
        <v>-1</v>
      </c>
    </row>
    <row r="4158" spans="1:7" x14ac:dyDescent="0.25">
      <c r="A4158" t="s">
        <v>34</v>
      </c>
      <c r="B4158" t="s">
        <v>33</v>
      </c>
      <c r="D4158" s="9">
        <v>45427.568819444445</v>
      </c>
      <c r="E4158">
        <v>26730</v>
      </c>
      <c r="F4158">
        <f t="shared" si="64"/>
        <v>445.5</v>
      </c>
      <c r="G4158">
        <v>-1</v>
      </c>
    </row>
    <row r="4159" spans="1:7" x14ac:dyDescent="0.25">
      <c r="A4159" t="s">
        <v>34</v>
      </c>
      <c r="B4159" t="s">
        <v>33</v>
      </c>
      <c r="D4159" s="9">
        <v>45427.569166666668</v>
      </c>
      <c r="E4159">
        <v>26760</v>
      </c>
      <c r="F4159">
        <f t="shared" si="64"/>
        <v>446</v>
      </c>
      <c r="G4159">
        <v>-1</v>
      </c>
    </row>
    <row r="4160" spans="1:7" x14ac:dyDescent="0.25">
      <c r="A4160" t="s">
        <v>34</v>
      </c>
      <c r="B4160" t="s">
        <v>33</v>
      </c>
      <c r="D4160" s="9">
        <v>45427.569513888891</v>
      </c>
      <c r="E4160">
        <v>26790</v>
      </c>
      <c r="F4160">
        <f t="shared" si="64"/>
        <v>446.5</v>
      </c>
      <c r="G4160">
        <v>-1</v>
      </c>
    </row>
    <row r="4161" spans="1:7" x14ac:dyDescent="0.25">
      <c r="A4161" t="s">
        <v>34</v>
      </c>
      <c r="B4161" t="s">
        <v>33</v>
      </c>
      <c r="D4161" s="9">
        <v>45427.569861111115</v>
      </c>
      <c r="E4161">
        <v>26820</v>
      </c>
      <c r="F4161">
        <f t="shared" si="64"/>
        <v>447</v>
      </c>
      <c r="G4161">
        <v>-1</v>
      </c>
    </row>
    <row r="4162" spans="1:7" x14ac:dyDescent="0.25">
      <c r="A4162" t="s">
        <v>34</v>
      </c>
      <c r="B4162" t="s">
        <v>33</v>
      </c>
      <c r="D4162" s="9">
        <v>45427.570208333331</v>
      </c>
      <c r="E4162">
        <v>26850</v>
      </c>
      <c r="F4162">
        <f t="shared" si="64"/>
        <v>447.5</v>
      </c>
      <c r="G4162">
        <v>-1</v>
      </c>
    </row>
    <row r="4163" spans="1:7" x14ac:dyDescent="0.25">
      <c r="A4163" t="s">
        <v>34</v>
      </c>
      <c r="B4163" t="s">
        <v>33</v>
      </c>
      <c r="D4163" s="9">
        <v>45427.570555555554</v>
      </c>
      <c r="E4163">
        <v>26880</v>
      </c>
      <c r="F4163">
        <f t="shared" si="64"/>
        <v>448</v>
      </c>
      <c r="G4163">
        <v>-1</v>
      </c>
    </row>
    <row r="4164" spans="1:7" x14ac:dyDescent="0.25">
      <c r="A4164" t="s">
        <v>34</v>
      </c>
      <c r="B4164" t="s">
        <v>33</v>
      </c>
      <c r="D4164" s="9">
        <v>45427.570902777778</v>
      </c>
      <c r="E4164">
        <v>26910</v>
      </c>
      <c r="F4164">
        <f t="shared" si="64"/>
        <v>448.5</v>
      </c>
      <c r="G4164">
        <v>-1</v>
      </c>
    </row>
    <row r="4165" spans="1:7" x14ac:dyDescent="0.25">
      <c r="A4165" t="s">
        <v>34</v>
      </c>
      <c r="B4165" t="s">
        <v>33</v>
      </c>
      <c r="D4165" s="9">
        <v>45427.571250000001</v>
      </c>
      <c r="E4165">
        <v>26940</v>
      </c>
      <c r="F4165">
        <f t="shared" ref="F4165:F4228" si="65">E4165/60</f>
        <v>449</v>
      </c>
      <c r="G4165">
        <v>-1</v>
      </c>
    </row>
    <row r="4166" spans="1:7" x14ac:dyDescent="0.25">
      <c r="A4166" t="s">
        <v>34</v>
      </c>
      <c r="B4166" t="s">
        <v>33</v>
      </c>
      <c r="D4166" s="9">
        <v>45427.571597222224</v>
      </c>
      <c r="E4166">
        <v>26970</v>
      </c>
      <c r="F4166">
        <f t="shared" si="65"/>
        <v>449.5</v>
      </c>
      <c r="G4166">
        <v>-1</v>
      </c>
    </row>
    <row r="4167" spans="1:7" x14ac:dyDescent="0.25">
      <c r="A4167" t="s">
        <v>34</v>
      </c>
      <c r="B4167" t="s">
        <v>33</v>
      </c>
      <c r="D4167" s="9">
        <v>45427.571944444448</v>
      </c>
      <c r="E4167">
        <v>27000</v>
      </c>
      <c r="F4167">
        <f t="shared" si="65"/>
        <v>450</v>
      </c>
      <c r="G4167">
        <v>-1</v>
      </c>
    </row>
    <row r="4168" spans="1:7" x14ac:dyDescent="0.25">
      <c r="A4168" t="s">
        <v>34</v>
      </c>
      <c r="B4168" t="s">
        <v>33</v>
      </c>
      <c r="D4168" s="9">
        <v>45427.572291666664</v>
      </c>
      <c r="E4168">
        <v>27030</v>
      </c>
      <c r="F4168">
        <f t="shared" si="65"/>
        <v>450.5</v>
      </c>
      <c r="G4168">
        <v>-1</v>
      </c>
    </row>
    <row r="4169" spans="1:7" x14ac:dyDescent="0.25">
      <c r="A4169" t="s">
        <v>34</v>
      </c>
      <c r="B4169" t="s">
        <v>33</v>
      </c>
      <c r="D4169" s="9">
        <v>45427.572638888887</v>
      </c>
      <c r="E4169">
        <v>27060</v>
      </c>
      <c r="F4169">
        <f t="shared" si="65"/>
        <v>451</v>
      </c>
      <c r="G4169">
        <v>-1</v>
      </c>
    </row>
    <row r="4170" spans="1:7" x14ac:dyDescent="0.25">
      <c r="A4170" t="s">
        <v>34</v>
      </c>
      <c r="B4170" t="s">
        <v>33</v>
      </c>
      <c r="D4170" s="9">
        <v>45427.57298611111</v>
      </c>
      <c r="E4170">
        <v>27090</v>
      </c>
      <c r="F4170">
        <f t="shared" si="65"/>
        <v>451.5</v>
      </c>
      <c r="G4170">
        <v>-1</v>
      </c>
    </row>
    <row r="4171" spans="1:7" x14ac:dyDescent="0.25">
      <c r="A4171" t="s">
        <v>34</v>
      </c>
      <c r="B4171" t="s">
        <v>33</v>
      </c>
      <c r="D4171" s="9">
        <v>45427.573333333334</v>
      </c>
      <c r="E4171">
        <v>27120</v>
      </c>
      <c r="F4171">
        <f t="shared" si="65"/>
        <v>452</v>
      </c>
      <c r="G4171">
        <v>-1</v>
      </c>
    </row>
    <row r="4172" spans="1:7" x14ac:dyDescent="0.25">
      <c r="A4172" t="s">
        <v>34</v>
      </c>
      <c r="B4172" t="s">
        <v>33</v>
      </c>
      <c r="D4172" s="9">
        <v>45427.573680555557</v>
      </c>
      <c r="E4172">
        <v>27150</v>
      </c>
      <c r="F4172">
        <f t="shared" si="65"/>
        <v>452.5</v>
      </c>
      <c r="G4172">
        <v>-1</v>
      </c>
    </row>
    <row r="4173" spans="1:7" x14ac:dyDescent="0.25">
      <c r="A4173" t="s">
        <v>34</v>
      </c>
      <c r="B4173" t="s">
        <v>33</v>
      </c>
      <c r="D4173" s="9">
        <v>45427.57402777778</v>
      </c>
      <c r="E4173">
        <v>27180</v>
      </c>
      <c r="F4173">
        <f t="shared" si="65"/>
        <v>453</v>
      </c>
      <c r="G4173">
        <v>-1</v>
      </c>
    </row>
    <row r="4174" spans="1:7" x14ac:dyDescent="0.25">
      <c r="A4174" t="s">
        <v>34</v>
      </c>
      <c r="B4174" t="s">
        <v>33</v>
      </c>
      <c r="D4174" s="9">
        <v>45427.574374999997</v>
      </c>
      <c r="E4174">
        <v>27210</v>
      </c>
      <c r="F4174">
        <f t="shared" si="65"/>
        <v>453.5</v>
      </c>
      <c r="G4174">
        <v>-1</v>
      </c>
    </row>
    <row r="4175" spans="1:7" x14ac:dyDescent="0.25">
      <c r="A4175" t="s">
        <v>34</v>
      </c>
      <c r="B4175" t="s">
        <v>33</v>
      </c>
      <c r="D4175" s="9">
        <v>45427.57472222222</v>
      </c>
      <c r="E4175">
        <v>27240</v>
      </c>
      <c r="F4175">
        <f t="shared" si="65"/>
        <v>454</v>
      </c>
      <c r="G4175">
        <v>-1</v>
      </c>
    </row>
    <row r="4176" spans="1:7" x14ac:dyDescent="0.25">
      <c r="A4176" t="s">
        <v>34</v>
      </c>
      <c r="B4176" t="s">
        <v>33</v>
      </c>
      <c r="D4176" s="9">
        <v>45427.575069444443</v>
      </c>
      <c r="E4176">
        <v>27270</v>
      </c>
      <c r="F4176">
        <f t="shared" si="65"/>
        <v>454.5</v>
      </c>
      <c r="G4176">
        <v>-1</v>
      </c>
    </row>
    <row r="4177" spans="1:7" x14ac:dyDescent="0.25">
      <c r="A4177" t="s">
        <v>34</v>
      </c>
      <c r="B4177" t="s">
        <v>33</v>
      </c>
      <c r="D4177" s="9">
        <v>45427.575416666667</v>
      </c>
      <c r="E4177">
        <v>27300</v>
      </c>
      <c r="F4177">
        <f t="shared" si="65"/>
        <v>455</v>
      </c>
      <c r="G4177">
        <v>-1</v>
      </c>
    </row>
    <row r="4178" spans="1:7" x14ac:dyDescent="0.25">
      <c r="A4178" t="s">
        <v>34</v>
      </c>
      <c r="B4178" t="s">
        <v>33</v>
      </c>
      <c r="D4178" s="9">
        <v>45427.57576388889</v>
      </c>
      <c r="E4178">
        <v>27330</v>
      </c>
      <c r="F4178">
        <f t="shared" si="65"/>
        <v>455.5</v>
      </c>
      <c r="G4178">
        <v>-1</v>
      </c>
    </row>
    <row r="4179" spans="1:7" x14ac:dyDescent="0.25">
      <c r="A4179" t="s">
        <v>34</v>
      </c>
      <c r="B4179" t="s">
        <v>33</v>
      </c>
      <c r="D4179" s="9">
        <v>45427.576111111113</v>
      </c>
      <c r="E4179">
        <v>27360</v>
      </c>
      <c r="F4179">
        <f t="shared" si="65"/>
        <v>456</v>
      </c>
      <c r="G4179">
        <v>-1</v>
      </c>
    </row>
    <row r="4180" spans="1:7" x14ac:dyDescent="0.25">
      <c r="A4180" t="s">
        <v>34</v>
      </c>
      <c r="B4180" t="s">
        <v>33</v>
      </c>
      <c r="D4180" s="9">
        <v>45427.576458333337</v>
      </c>
      <c r="E4180">
        <v>27390</v>
      </c>
      <c r="F4180">
        <f t="shared" si="65"/>
        <v>456.5</v>
      </c>
      <c r="G4180">
        <v>-1</v>
      </c>
    </row>
    <row r="4181" spans="1:7" x14ac:dyDescent="0.25">
      <c r="A4181" t="s">
        <v>34</v>
      </c>
      <c r="B4181" t="s">
        <v>33</v>
      </c>
      <c r="D4181" s="9">
        <v>45427.576805555553</v>
      </c>
      <c r="E4181">
        <v>27420</v>
      </c>
      <c r="F4181">
        <f t="shared" si="65"/>
        <v>457</v>
      </c>
      <c r="G4181">
        <v>-1</v>
      </c>
    </row>
    <row r="4182" spans="1:7" x14ac:dyDescent="0.25">
      <c r="A4182" t="s">
        <v>34</v>
      </c>
      <c r="B4182" t="s">
        <v>33</v>
      </c>
      <c r="D4182" s="9">
        <v>45427.577152777776</v>
      </c>
      <c r="E4182">
        <v>27450</v>
      </c>
      <c r="F4182">
        <f t="shared" si="65"/>
        <v>457.5</v>
      </c>
      <c r="G4182">
        <v>-1</v>
      </c>
    </row>
    <row r="4183" spans="1:7" x14ac:dyDescent="0.25">
      <c r="A4183" t="s">
        <v>34</v>
      </c>
      <c r="B4183" t="s">
        <v>33</v>
      </c>
      <c r="D4183" s="9">
        <v>45427.577499999999</v>
      </c>
      <c r="E4183">
        <v>27480</v>
      </c>
      <c r="F4183">
        <f t="shared" si="65"/>
        <v>458</v>
      </c>
      <c r="G4183">
        <v>-1</v>
      </c>
    </row>
    <row r="4184" spans="1:7" x14ac:dyDescent="0.25">
      <c r="A4184" t="s">
        <v>34</v>
      </c>
      <c r="B4184" t="s">
        <v>33</v>
      </c>
      <c r="D4184" s="9">
        <v>45427.577847222223</v>
      </c>
      <c r="E4184">
        <v>27510</v>
      </c>
      <c r="F4184">
        <f t="shared" si="65"/>
        <v>458.5</v>
      </c>
      <c r="G4184">
        <v>-1</v>
      </c>
    </row>
    <row r="4185" spans="1:7" x14ac:dyDescent="0.25">
      <c r="A4185" t="s">
        <v>34</v>
      </c>
      <c r="B4185" t="s">
        <v>33</v>
      </c>
      <c r="D4185" s="9">
        <v>45427.578194444446</v>
      </c>
      <c r="E4185">
        <v>27540</v>
      </c>
      <c r="F4185">
        <f t="shared" si="65"/>
        <v>459</v>
      </c>
      <c r="G4185">
        <v>-1</v>
      </c>
    </row>
    <row r="4186" spans="1:7" x14ac:dyDescent="0.25">
      <c r="A4186" t="s">
        <v>34</v>
      </c>
      <c r="B4186" t="s">
        <v>33</v>
      </c>
      <c r="D4186" s="9">
        <v>45427.578541666669</v>
      </c>
      <c r="E4186">
        <v>27570</v>
      </c>
      <c r="F4186">
        <f t="shared" si="65"/>
        <v>459.5</v>
      </c>
      <c r="G4186">
        <v>-1</v>
      </c>
    </row>
    <row r="4187" spans="1:7" x14ac:dyDescent="0.25">
      <c r="A4187" t="s">
        <v>34</v>
      </c>
      <c r="B4187" t="s">
        <v>33</v>
      </c>
      <c r="D4187" s="9">
        <v>45427.578888888886</v>
      </c>
      <c r="E4187">
        <v>27600</v>
      </c>
      <c r="F4187">
        <f t="shared" si="65"/>
        <v>460</v>
      </c>
      <c r="G4187">
        <v>-1</v>
      </c>
    </row>
    <row r="4188" spans="1:7" x14ac:dyDescent="0.25">
      <c r="A4188" t="s">
        <v>34</v>
      </c>
      <c r="B4188" t="s">
        <v>33</v>
      </c>
      <c r="D4188" s="9">
        <v>45427.579236111109</v>
      </c>
      <c r="E4188">
        <v>27630</v>
      </c>
      <c r="F4188">
        <f t="shared" si="65"/>
        <v>460.5</v>
      </c>
      <c r="G4188">
        <v>-1</v>
      </c>
    </row>
    <row r="4189" spans="1:7" x14ac:dyDescent="0.25">
      <c r="A4189" t="s">
        <v>34</v>
      </c>
      <c r="B4189" t="s">
        <v>33</v>
      </c>
      <c r="D4189" s="9">
        <v>45427.579583333332</v>
      </c>
      <c r="E4189">
        <v>27660</v>
      </c>
      <c r="F4189">
        <f t="shared" si="65"/>
        <v>461</v>
      </c>
      <c r="G4189">
        <v>-1</v>
      </c>
    </row>
    <row r="4190" spans="1:7" x14ac:dyDescent="0.25">
      <c r="A4190" t="s">
        <v>34</v>
      </c>
      <c r="B4190" t="s">
        <v>33</v>
      </c>
      <c r="D4190" s="9">
        <v>45427.579930555556</v>
      </c>
      <c r="E4190">
        <v>27690</v>
      </c>
      <c r="F4190">
        <f t="shared" si="65"/>
        <v>461.5</v>
      </c>
      <c r="G4190">
        <v>-1</v>
      </c>
    </row>
    <row r="4191" spans="1:7" x14ac:dyDescent="0.25">
      <c r="A4191" t="s">
        <v>34</v>
      </c>
      <c r="B4191" t="s">
        <v>33</v>
      </c>
      <c r="D4191" s="9">
        <v>45427.580277777779</v>
      </c>
      <c r="E4191">
        <v>27720</v>
      </c>
      <c r="F4191">
        <f t="shared" si="65"/>
        <v>462</v>
      </c>
      <c r="G4191">
        <v>-1</v>
      </c>
    </row>
    <row r="4192" spans="1:7" x14ac:dyDescent="0.25">
      <c r="A4192" t="s">
        <v>34</v>
      </c>
      <c r="B4192" t="s">
        <v>33</v>
      </c>
      <c r="D4192" s="9">
        <v>45427.580625000002</v>
      </c>
      <c r="E4192">
        <v>27750</v>
      </c>
      <c r="F4192">
        <f t="shared" si="65"/>
        <v>462.5</v>
      </c>
      <c r="G4192">
        <v>-1</v>
      </c>
    </row>
    <row r="4193" spans="1:7" x14ac:dyDescent="0.25">
      <c r="A4193" t="s">
        <v>34</v>
      </c>
      <c r="B4193" t="s">
        <v>33</v>
      </c>
      <c r="D4193" s="9">
        <v>45427.580972222226</v>
      </c>
      <c r="E4193">
        <v>27780</v>
      </c>
      <c r="F4193">
        <f t="shared" si="65"/>
        <v>463</v>
      </c>
      <c r="G4193">
        <v>-1</v>
      </c>
    </row>
    <row r="4194" spans="1:7" x14ac:dyDescent="0.25">
      <c r="A4194" t="s">
        <v>34</v>
      </c>
      <c r="B4194" t="s">
        <v>33</v>
      </c>
      <c r="D4194" s="9">
        <v>45427.581319444442</v>
      </c>
      <c r="E4194">
        <v>27810</v>
      </c>
      <c r="F4194">
        <f t="shared" si="65"/>
        <v>463.5</v>
      </c>
      <c r="G4194">
        <v>-1</v>
      </c>
    </row>
    <row r="4195" spans="1:7" x14ac:dyDescent="0.25">
      <c r="A4195" t="s">
        <v>34</v>
      </c>
      <c r="B4195" t="s">
        <v>33</v>
      </c>
      <c r="D4195" s="9">
        <v>45427.581666666665</v>
      </c>
      <c r="E4195">
        <v>27840</v>
      </c>
      <c r="F4195">
        <f t="shared" si="65"/>
        <v>464</v>
      </c>
      <c r="G4195">
        <v>-1</v>
      </c>
    </row>
    <row r="4196" spans="1:7" x14ac:dyDescent="0.25">
      <c r="A4196" t="s">
        <v>34</v>
      </c>
      <c r="B4196" t="s">
        <v>33</v>
      </c>
      <c r="D4196" s="9">
        <v>45427.582013888888</v>
      </c>
      <c r="E4196">
        <v>27870</v>
      </c>
      <c r="F4196">
        <f t="shared" si="65"/>
        <v>464.5</v>
      </c>
      <c r="G4196">
        <v>-1</v>
      </c>
    </row>
    <row r="4197" spans="1:7" x14ac:dyDescent="0.25">
      <c r="A4197" t="s">
        <v>34</v>
      </c>
      <c r="B4197" t="s">
        <v>33</v>
      </c>
      <c r="D4197" s="9">
        <v>45427.582361111112</v>
      </c>
      <c r="E4197">
        <v>27900</v>
      </c>
      <c r="F4197">
        <f t="shared" si="65"/>
        <v>465</v>
      </c>
      <c r="G4197">
        <v>-1</v>
      </c>
    </row>
    <row r="4198" spans="1:7" x14ac:dyDescent="0.25">
      <c r="A4198" t="s">
        <v>34</v>
      </c>
      <c r="B4198" t="s">
        <v>33</v>
      </c>
      <c r="D4198" s="9">
        <v>45427.582708333335</v>
      </c>
      <c r="E4198">
        <v>27930</v>
      </c>
      <c r="F4198">
        <f t="shared" si="65"/>
        <v>465.5</v>
      </c>
      <c r="G4198">
        <v>-1</v>
      </c>
    </row>
    <row r="4199" spans="1:7" x14ac:dyDescent="0.25">
      <c r="A4199" t="s">
        <v>34</v>
      </c>
      <c r="B4199" t="s">
        <v>33</v>
      </c>
      <c r="D4199" s="9">
        <v>45427.583055555559</v>
      </c>
      <c r="E4199">
        <v>27960</v>
      </c>
      <c r="F4199">
        <f t="shared" si="65"/>
        <v>466</v>
      </c>
      <c r="G4199">
        <v>-1</v>
      </c>
    </row>
    <row r="4200" spans="1:7" x14ac:dyDescent="0.25">
      <c r="A4200" t="s">
        <v>34</v>
      </c>
      <c r="B4200" t="s">
        <v>33</v>
      </c>
      <c r="D4200" s="9">
        <v>45427.583402777775</v>
      </c>
      <c r="E4200">
        <v>27990</v>
      </c>
      <c r="F4200">
        <f t="shared" si="65"/>
        <v>466.5</v>
      </c>
      <c r="G4200">
        <v>-1</v>
      </c>
    </row>
    <row r="4201" spans="1:7" x14ac:dyDescent="0.25">
      <c r="A4201" t="s">
        <v>34</v>
      </c>
      <c r="B4201" t="s">
        <v>33</v>
      </c>
      <c r="D4201" s="9">
        <v>45427.583749999998</v>
      </c>
      <c r="E4201">
        <v>28020</v>
      </c>
      <c r="F4201">
        <f t="shared" si="65"/>
        <v>467</v>
      </c>
      <c r="G4201">
        <v>-1</v>
      </c>
    </row>
    <row r="4202" spans="1:7" x14ac:dyDescent="0.25">
      <c r="A4202" t="s">
        <v>34</v>
      </c>
      <c r="B4202" t="s">
        <v>33</v>
      </c>
      <c r="D4202" s="9">
        <v>45427.584097222221</v>
      </c>
      <c r="E4202">
        <v>28050</v>
      </c>
      <c r="F4202">
        <f t="shared" si="65"/>
        <v>467.5</v>
      </c>
      <c r="G4202">
        <v>-1</v>
      </c>
    </row>
    <row r="4203" spans="1:7" x14ac:dyDescent="0.25">
      <c r="A4203" t="s">
        <v>34</v>
      </c>
      <c r="B4203" t="s">
        <v>33</v>
      </c>
      <c r="D4203" s="9">
        <v>45427.584444444445</v>
      </c>
      <c r="E4203">
        <v>28080</v>
      </c>
      <c r="F4203">
        <f t="shared" si="65"/>
        <v>468</v>
      </c>
      <c r="G4203">
        <v>-1</v>
      </c>
    </row>
    <row r="4204" spans="1:7" x14ac:dyDescent="0.25">
      <c r="A4204" t="s">
        <v>34</v>
      </c>
      <c r="B4204" t="s">
        <v>33</v>
      </c>
      <c r="D4204" s="9">
        <v>45427.584791666668</v>
      </c>
      <c r="E4204">
        <v>28110</v>
      </c>
      <c r="F4204">
        <f t="shared" si="65"/>
        <v>468.5</v>
      </c>
      <c r="G4204">
        <v>-1</v>
      </c>
    </row>
    <row r="4205" spans="1:7" x14ac:dyDescent="0.25">
      <c r="A4205" t="s">
        <v>34</v>
      </c>
      <c r="B4205" t="s">
        <v>33</v>
      </c>
      <c r="D4205" s="9">
        <v>45427.585138888891</v>
      </c>
      <c r="E4205">
        <v>28140</v>
      </c>
      <c r="F4205">
        <f t="shared" si="65"/>
        <v>469</v>
      </c>
      <c r="G4205">
        <v>-1</v>
      </c>
    </row>
    <row r="4206" spans="1:7" x14ac:dyDescent="0.25">
      <c r="A4206" t="s">
        <v>34</v>
      </c>
      <c r="B4206" t="s">
        <v>33</v>
      </c>
      <c r="D4206" s="9">
        <v>45427.585486111115</v>
      </c>
      <c r="E4206">
        <v>28170</v>
      </c>
      <c r="F4206">
        <f t="shared" si="65"/>
        <v>469.5</v>
      </c>
      <c r="G4206">
        <v>-1</v>
      </c>
    </row>
    <row r="4207" spans="1:7" x14ac:dyDescent="0.25">
      <c r="A4207" t="s">
        <v>34</v>
      </c>
      <c r="B4207" t="s">
        <v>33</v>
      </c>
      <c r="D4207" s="9">
        <v>45427.585833333331</v>
      </c>
      <c r="E4207">
        <v>28200</v>
      </c>
      <c r="F4207">
        <f t="shared" si="65"/>
        <v>470</v>
      </c>
      <c r="G4207">
        <v>-1</v>
      </c>
    </row>
    <row r="4208" spans="1:7" x14ac:dyDescent="0.25">
      <c r="A4208" t="s">
        <v>34</v>
      </c>
      <c r="B4208" t="s">
        <v>33</v>
      </c>
      <c r="D4208" s="9">
        <v>45427.586180555554</v>
      </c>
      <c r="E4208">
        <v>28230</v>
      </c>
      <c r="F4208">
        <f t="shared" si="65"/>
        <v>470.5</v>
      </c>
      <c r="G4208">
        <v>-1</v>
      </c>
    </row>
    <row r="4209" spans="1:7" x14ac:dyDescent="0.25">
      <c r="A4209" t="s">
        <v>34</v>
      </c>
      <c r="B4209" t="s">
        <v>33</v>
      </c>
      <c r="D4209" s="9">
        <v>45427.586527777778</v>
      </c>
      <c r="E4209">
        <v>28260</v>
      </c>
      <c r="F4209">
        <f t="shared" si="65"/>
        <v>471</v>
      </c>
      <c r="G4209">
        <v>-1</v>
      </c>
    </row>
    <row r="4210" spans="1:7" x14ac:dyDescent="0.25">
      <c r="A4210" t="s">
        <v>34</v>
      </c>
      <c r="B4210" t="s">
        <v>33</v>
      </c>
      <c r="D4210" s="9">
        <v>45427.586875000001</v>
      </c>
      <c r="E4210">
        <v>28290</v>
      </c>
      <c r="F4210">
        <f t="shared" si="65"/>
        <v>471.5</v>
      </c>
      <c r="G4210">
        <v>-1</v>
      </c>
    </row>
    <row r="4211" spans="1:7" x14ac:dyDescent="0.25">
      <c r="A4211" t="s">
        <v>34</v>
      </c>
      <c r="B4211" t="s">
        <v>33</v>
      </c>
      <c r="D4211" s="9">
        <v>45427.587222222224</v>
      </c>
      <c r="E4211">
        <v>28320</v>
      </c>
      <c r="F4211">
        <f t="shared" si="65"/>
        <v>472</v>
      </c>
      <c r="G4211">
        <v>-1</v>
      </c>
    </row>
    <row r="4212" spans="1:7" x14ac:dyDescent="0.25">
      <c r="A4212" t="s">
        <v>34</v>
      </c>
      <c r="B4212" t="s">
        <v>33</v>
      </c>
      <c r="D4212" s="9">
        <v>45427.587569444448</v>
      </c>
      <c r="E4212">
        <v>28350</v>
      </c>
      <c r="F4212">
        <f t="shared" si="65"/>
        <v>472.5</v>
      </c>
      <c r="G4212">
        <v>-1</v>
      </c>
    </row>
    <row r="4213" spans="1:7" x14ac:dyDescent="0.25">
      <c r="A4213" t="s">
        <v>34</v>
      </c>
      <c r="B4213" t="s">
        <v>33</v>
      </c>
      <c r="D4213" s="9">
        <v>45427.587916666664</v>
      </c>
      <c r="E4213">
        <v>28380</v>
      </c>
      <c r="F4213">
        <f t="shared" si="65"/>
        <v>473</v>
      </c>
      <c r="G4213">
        <v>-1</v>
      </c>
    </row>
    <row r="4214" spans="1:7" x14ac:dyDescent="0.25">
      <c r="A4214" t="s">
        <v>34</v>
      </c>
      <c r="B4214" t="s">
        <v>33</v>
      </c>
      <c r="D4214" s="9">
        <v>45427.588263888887</v>
      </c>
      <c r="E4214">
        <v>28410</v>
      </c>
      <c r="F4214">
        <f t="shared" si="65"/>
        <v>473.5</v>
      </c>
      <c r="G4214">
        <v>-1</v>
      </c>
    </row>
    <row r="4215" spans="1:7" x14ac:dyDescent="0.25">
      <c r="A4215" t="s">
        <v>34</v>
      </c>
      <c r="B4215" t="s">
        <v>33</v>
      </c>
      <c r="D4215" s="9">
        <v>45427.58861111111</v>
      </c>
      <c r="E4215">
        <v>28440</v>
      </c>
      <c r="F4215">
        <f t="shared" si="65"/>
        <v>474</v>
      </c>
      <c r="G4215">
        <v>-1</v>
      </c>
    </row>
    <row r="4216" spans="1:7" x14ac:dyDescent="0.25">
      <c r="A4216" t="s">
        <v>34</v>
      </c>
      <c r="B4216" t="s">
        <v>33</v>
      </c>
      <c r="D4216" s="9">
        <v>45427.588958333334</v>
      </c>
      <c r="E4216">
        <v>28470</v>
      </c>
      <c r="F4216">
        <f t="shared" si="65"/>
        <v>474.5</v>
      </c>
      <c r="G4216">
        <v>-1</v>
      </c>
    </row>
    <row r="4217" spans="1:7" x14ac:dyDescent="0.25">
      <c r="A4217" t="s">
        <v>34</v>
      </c>
      <c r="B4217" t="s">
        <v>33</v>
      </c>
      <c r="D4217" s="9">
        <v>45427.589305555557</v>
      </c>
      <c r="E4217">
        <v>28500</v>
      </c>
      <c r="F4217">
        <f t="shared" si="65"/>
        <v>475</v>
      </c>
      <c r="G4217">
        <v>-1</v>
      </c>
    </row>
    <row r="4218" spans="1:7" x14ac:dyDescent="0.25">
      <c r="A4218" t="s">
        <v>34</v>
      </c>
      <c r="B4218" t="s">
        <v>33</v>
      </c>
      <c r="D4218" s="9">
        <v>45427.58965277778</v>
      </c>
      <c r="E4218">
        <v>28530</v>
      </c>
      <c r="F4218">
        <f t="shared" si="65"/>
        <v>475.5</v>
      </c>
      <c r="G4218">
        <v>-1</v>
      </c>
    </row>
    <row r="4219" spans="1:7" x14ac:dyDescent="0.25">
      <c r="A4219" t="s">
        <v>34</v>
      </c>
      <c r="B4219" t="s">
        <v>33</v>
      </c>
      <c r="D4219" s="9">
        <v>45427.59</v>
      </c>
      <c r="E4219">
        <v>28560</v>
      </c>
      <c r="F4219">
        <f t="shared" si="65"/>
        <v>476</v>
      </c>
      <c r="G4219">
        <v>-1</v>
      </c>
    </row>
    <row r="4220" spans="1:7" x14ac:dyDescent="0.25">
      <c r="A4220" t="s">
        <v>34</v>
      </c>
      <c r="B4220" t="s">
        <v>33</v>
      </c>
      <c r="D4220" s="9">
        <v>45427.59034722222</v>
      </c>
      <c r="E4220">
        <v>28590</v>
      </c>
      <c r="F4220">
        <f t="shared" si="65"/>
        <v>476.5</v>
      </c>
      <c r="G4220">
        <v>-1</v>
      </c>
    </row>
    <row r="4221" spans="1:7" x14ac:dyDescent="0.25">
      <c r="A4221" t="s">
        <v>34</v>
      </c>
      <c r="B4221" t="s">
        <v>33</v>
      </c>
      <c r="D4221" s="9">
        <v>45427.590694444443</v>
      </c>
      <c r="E4221">
        <v>28620</v>
      </c>
      <c r="F4221">
        <f t="shared" si="65"/>
        <v>477</v>
      </c>
      <c r="G4221">
        <v>-1</v>
      </c>
    </row>
    <row r="4222" spans="1:7" x14ac:dyDescent="0.25">
      <c r="A4222" t="s">
        <v>34</v>
      </c>
      <c r="B4222" t="s">
        <v>33</v>
      </c>
      <c r="D4222" s="9">
        <v>45427.591041666667</v>
      </c>
      <c r="E4222">
        <v>28650</v>
      </c>
      <c r="F4222">
        <f t="shared" si="65"/>
        <v>477.5</v>
      </c>
      <c r="G4222">
        <v>-1</v>
      </c>
    </row>
    <row r="4223" spans="1:7" x14ac:dyDescent="0.25">
      <c r="A4223" t="s">
        <v>34</v>
      </c>
      <c r="B4223" t="s">
        <v>33</v>
      </c>
      <c r="D4223" s="9">
        <v>45427.59138888889</v>
      </c>
      <c r="E4223">
        <v>28680</v>
      </c>
      <c r="F4223">
        <f t="shared" si="65"/>
        <v>478</v>
      </c>
      <c r="G4223">
        <v>-1</v>
      </c>
    </row>
    <row r="4224" spans="1:7" x14ac:dyDescent="0.25">
      <c r="A4224" t="s">
        <v>34</v>
      </c>
      <c r="B4224" t="s">
        <v>33</v>
      </c>
      <c r="D4224" s="9">
        <v>45427.591736111113</v>
      </c>
      <c r="E4224">
        <v>28710</v>
      </c>
      <c r="F4224">
        <f t="shared" si="65"/>
        <v>478.5</v>
      </c>
      <c r="G4224">
        <v>-1</v>
      </c>
    </row>
    <row r="4225" spans="1:7" x14ac:dyDescent="0.25">
      <c r="A4225" t="s">
        <v>34</v>
      </c>
      <c r="B4225" t="s">
        <v>33</v>
      </c>
      <c r="D4225" s="9">
        <v>45427.592083333337</v>
      </c>
      <c r="E4225">
        <v>28740</v>
      </c>
      <c r="F4225">
        <f t="shared" si="65"/>
        <v>479</v>
      </c>
      <c r="G4225">
        <v>-1</v>
      </c>
    </row>
    <row r="4226" spans="1:7" x14ac:dyDescent="0.25">
      <c r="A4226" t="s">
        <v>34</v>
      </c>
      <c r="B4226" t="s">
        <v>33</v>
      </c>
      <c r="D4226" s="9">
        <v>45427.592430555553</v>
      </c>
      <c r="E4226">
        <v>28770</v>
      </c>
      <c r="F4226">
        <f t="shared" si="65"/>
        <v>479.5</v>
      </c>
      <c r="G4226">
        <v>-1</v>
      </c>
    </row>
    <row r="4227" spans="1:7" x14ac:dyDescent="0.25">
      <c r="A4227" t="s">
        <v>34</v>
      </c>
      <c r="B4227" t="s">
        <v>33</v>
      </c>
      <c r="D4227" s="9">
        <v>45427.592777777776</v>
      </c>
      <c r="E4227">
        <v>28800</v>
      </c>
      <c r="F4227">
        <f t="shared" si="65"/>
        <v>480</v>
      </c>
      <c r="G4227">
        <v>-1</v>
      </c>
    </row>
    <row r="4228" spans="1:7" x14ac:dyDescent="0.25">
      <c r="A4228" t="s">
        <v>34</v>
      </c>
      <c r="B4228" t="s">
        <v>33</v>
      </c>
      <c r="D4228" s="9">
        <v>45427.593124999999</v>
      </c>
      <c r="E4228">
        <v>28830</v>
      </c>
      <c r="F4228">
        <f t="shared" si="65"/>
        <v>480.5</v>
      </c>
      <c r="G4228">
        <v>-1</v>
      </c>
    </row>
    <row r="4229" spans="1:7" x14ac:dyDescent="0.25">
      <c r="A4229" t="s">
        <v>34</v>
      </c>
      <c r="B4229" t="s">
        <v>33</v>
      </c>
      <c r="D4229" s="9">
        <v>45427.593472222223</v>
      </c>
      <c r="E4229">
        <v>28860</v>
      </c>
      <c r="F4229">
        <f t="shared" ref="F4229:F4292" si="66">E4229/60</f>
        <v>481</v>
      </c>
      <c r="G4229">
        <v>-1</v>
      </c>
    </row>
    <row r="4230" spans="1:7" x14ac:dyDescent="0.25">
      <c r="A4230" t="s">
        <v>34</v>
      </c>
      <c r="B4230" t="s">
        <v>33</v>
      </c>
      <c r="D4230" s="9">
        <v>45427.593819444446</v>
      </c>
      <c r="E4230">
        <v>28890</v>
      </c>
      <c r="F4230">
        <f t="shared" si="66"/>
        <v>481.5</v>
      </c>
      <c r="G4230">
        <v>-1</v>
      </c>
    </row>
    <row r="4231" spans="1:7" x14ac:dyDescent="0.25">
      <c r="A4231" t="s">
        <v>34</v>
      </c>
      <c r="B4231" t="s">
        <v>33</v>
      </c>
      <c r="D4231" s="9">
        <v>45427.594166666669</v>
      </c>
      <c r="E4231">
        <v>28920</v>
      </c>
      <c r="F4231">
        <f t="shared" si="66"/>
        <v>482</v>
      </c>
      <c r="G4231">
        <v>-1</v>
      </c>
    </row>
    <row r="4232" spans="1:7" x14ac:dyDescent="0.25">
      <c r="A4232" t="s">
        <v>34</v>
      </c>
      <c r="B4232" t="s">
        <v>33</v>
      </c>
      <c r="D4232" s="9">
        <v>45427.594513888886</v>
      </c>
      <c r="E4232">
        <v>28950</v>
      </c>
      <c r="F4232">
        <f t="shared" si="66"/>
        <v>482.5</v>
      </c>
      <c r="G4232">
        <v>-1</v>
      </c>
    </row>
    <row r="4233" spans="1:7" x14ac:dyDescent="0.25">
      <c r="A4233" t="s">
        <v>34</v>
      </c>
      <c r="B4233" t="s">
        <v>33</v>
      </c>
      <c r="D4233" s="9">
        <v>45427.594861111109</v>
      </c>
      <c r="E4233">
        <v>28980</v>
      </c>
      <c r="F4233">
        <f t="shared" si="66"/>
        <v>483</v>
      </c>
      <c r="G4233">
        <v>-1</v>
      </c>
    </row>
    <row r="4234" spans="1:7" x14ac:dyDescent="0.25">
      <c r="A4234" t="s">
        <v>34</v>
      </c>
      <c r="B4234" t="s">
        <v>33</v>
      </c>
      <c r="D4234" s="9">
        <v>45427.595208333332</v>
      </c>
      <c r="E4234">
        <v>29010</v>
      </c>
      <c r="F4234">
        <f t="shared" si="66"/>
        <v>483.5</v>
      </c>
      <c r="G4234">
        <v>-1</v>
      </c>
    </row>
    <row r="4235" spans="1:7" x14ac:dyDescent="0.25">
      <c r="A4235" t="s">
        <v>34</v>
      </c>
      <c r="B4235" t="s">
        <v>33</v>
      </c>
      <c r="D4235" s="9">
        <v>45427.595555555556</v>
      </c>
      <c r="E4235">
        <v>29040</v>
      </c>
      <c r="F4235">
        <f t="shared" si="66"/>
        <v>484</v>
      </c>
      <c r="G4235">
        <v>-1</v>
      </c>
    </row>
    <row r="4236" spans="1:7" x14ac:dyDescent="0.25">
      <c r="A4236" t="s">
        <v>34</v>
      </c>
      <c r="B4236" t="s">
        <v>33</v>
      </c>
      <c r="D4236" s="9">
        <v>45427.595902777779</v>
      </c>
      <c r="E4236">
        <v>29070</v>
      </c>
      <c r="F4236">
        <f t="shared" si="66"/>
        <v>484.5</v>
      </c>
      <c r="G4236">
        <v>-1</v>
      </c>
    </row>
    <row r="4237" spans="1:7" x14ac:dyDescent="0.25">
      <c r="A4237" t="s">
        <v>34</v>
      </c>
      <c r="B4237" t="s">
        <v>33</v>
      </c>
      <c r="D4237" s="9">
        <v>45427.596250000002</v>
      </c>
      <c r="E4237">
        <v>29100</v>
      </c>
      <c r="F4237">
        <f t="shared" si="66"/>
        <v>485</v>
      </c>
      <c r="G4237">
        <v>-1</v>
      </c>
    </row>
    <row r="4238" spans="1:7" x14ac:dyDescent="0.25">
      <c r="A4238" t="s">
        <v>34</v>
      </c>
      <c r="B4238" t="s">
        <v>33</v>
      </c>
      <c r="D4238" s="9">
        <v>45427.596597222226</v>
      </c>
      <c r="E4238">
        <v>29130</v>
      </c>
      <c r="F4238">
        <f t="shared" si="66"/>
        <v>485.5</v>
      </c>
      <c r="G4238">
        <v>-1</v>
      </c>
    </row>
    <row r="4239" spans="1:7" x14ac:dyDescent="0.25">
      <c r="A4239" t="s">
        <v>34</v>
      </c>
      <c r="B4239" t="s">
        <v>33</v>
      </c>
      <c r="D4239" s="9">
        <v>45427.596944444442</v>
      </c>
      <c r="E4239">
        <v>29160</v>
      </c>
      <c r="F4239">
        <f t="shared" si="66"/>
        <v>486</v>
      </c>
      <c r="G4239">
        <v>-1</v>
      </c>
    </row>
    <row r="4240" spans="1:7" x14ac:dyDescent="0.25">
      <c r="A4240" t="s">
        <v>34</v>
      </c>
      <c r="B4240" t="s">
        <v>33</v>
      </c>
      <c r="D4240" s="9">
        <v>45427.597291666665</v>
      </c>
      <c r="E4240">
        <v>29190</v>
      </c>
      <c r="F4240">
        <f t="shared" si="66"/>
        <v>486.5</v>
      </c>
      <c r="G4240">
        <v>-1</v>
      </c>
    </row>
    <row r="4241" spans="1:7" x14ac:dyDescent="0.25">
      <c r="A4241" t="s">
        <v>34</v>
      </c>
      <c r="B4241" t="s">
        <v>33</v>
      </c>
      <c r="D4241" s="9">
        <v>45427.597638888888</v>
      </c>
      <c r="E4241">
        <v>29220</v>
      </c>
      <c r="F4241">
        <f t="shared" si="66"/>
        <v>487</v>
      </c>
      <c r="G4241">
        <v>-1</v>
      </c>
    </row>
    <row r="4242" spans="1:7" x14ac:dyDescent="0.25">
      <c r="A4242" t="s">
        <v>34</v>
      </c>
      <c r="B4242" t="s">
        <v>33</v>
      </c>
      <c r="D4242" s="9">
        <v>45427.597986111112</v>
      </c>
      <c r="E4242">
        <v>29250</v>
      </c>
      <c r="F4242">
        <f t="shared" si="66"/>
        <v>487.5</v>
      </c>
      <c r="G4242">
        <v>-1</v>
      </c>
    </row>
    <row r="4243" spans="1:7" x14ac:dyDescent="0.25">
      <c r="A4243" t="s">
        <v>34</v>
      </c>
      <c r="B4243" t="s">
        <v>33</v>
      </c>
      <c r="D4243" s="9">
        <v>45427.598333333335</v>
      </c>
      <c r="E4243">
        <v>29280</v>
      </c>
      <c r="F4243">
        <f t="shared" si="66"/>
        <v>488</v>
      </c>
      <c r="G4243">
        <v>-1</v>
      </c>
    </row>
    <row r="4244" spans="1:7" x14ac:dyDescent="0.25">
      <c r="A4244" t="s">
        <v>34</v>
      </c>
      <c r="B4244" t="s">
        <v>33</v>
      </c>
      <c r="D4244" s="9">
        <v>45427.598680555559</v>
      </c>
      <c r="E4244">
        <v>29310</v>
      </c>
      <c r="F4244">
        <f t="shared" si="66"/>
        <v>488.5</v>
      </c>
      <c r="G4244">
        <v>-1</v>
      </c>
    </row>
    <row r="4245" spans="1:7" x14ac:dyDescent="0.25">
      <c r="A4245" t="s">
        <v>34</v>
      </c>
      <c r="B4245" t="s">
        <v>33</v>
      </c>
      <c r="D4245" s="9">
        <v>45427.599027777775</v>
      </c>
      <c r="E4245">
        <v>29340</v>
      </c>
      <c r="F4245">
        <f t="shared" si="66"/>
        <v>489</v>
      </c>
      <c r="G4245">
        <v>-1</v>
      </c>
    </row>
    <row r="4246" spans="1:7" x14ac:dyDescent="0.25">
      <c r="A4246" t="s">
        <v>34</v>
      </c>
      <c r="B4246" t="s">
        <v>33</v>
      </c>
      <c r="D4246" s="9">
        <v>45427.599374999998</v>
      </c>
      <c r="E4246">
        <v>29370</v>
      </c>
      <c r="F4246">
        <f t="shared" si="66"/>
        <v>489.5</v>
      </c>
      <c r="G4246">
        <v>-1</v>
      </c>
    </row>
    <row r="4247" spans="1:7" x14ac:dyDescent="0.25">
      <c r="A4247" t="s">
        <v>34</v>
      </c>
      <c r="B4247" t="s">
        <v>33</v>
      </c>
      <c r="D4247" s="9">
        <v>45427.599722222221</v>
      </c>
      <c r="E4247">
        <v>29400</v>
      </c>
      <c r="F4247">
        <f t="shared" si="66"/>
        <v>490</v>
      </c>
      <c r="G4247">
        <v>-1</v>
      </c>
    </row>
    <row r="4248" spans="1:7" x14ac:dyDescent="0.25">
      <c r="A4248" t="s">
        <v>34</v>
      </c>
      <c r="B4248" t="s">
        <v>33</v>
      </c>
      <c r="D4248" s="9">
        <v>45427.600069444445</v>
      </c>
      <c r="E4248">
        <v>29430</v>
      </c>
      <c r="F4248">
        <f t="shared" si="66"/>
        <v>490.5</v>
      </c>
      <c r="G4248">
        <v>-1</v>
      </c>
    </row>
    <row r="4249" spans="1:7" x14ac:dyDescent="0.25">
      <c r="A4249" t="s">
        <v>34</v>
      </c>
      <c r="B4249" t="s">
        <v>33</v>
      </c>
      <c r="D4249" s="9">
        <v>45427.600416666668</v>
      </c>
      <c r="E4249">
        <v>29460</v>
      </c>
      <c r="F4249">
        <f t="shared" si="66"/>
        <v>491</v>
      </c>
      <c r="G4249">
        <v>-1</v>
      </c>
    </row>
    <row r="4250" spans="1:7" x14ac:dyDescent="0.25">
      <c r="A4250" t="s">
        <v>34</v>
      </c>
      <c r="B4250" t="s">
        <v>33</v>
      </c>
      <c r="D4250" s="9">
        <v>45427.600763888891</v>
      </c>
      <c r="E4250">
        <v>29490</v>
      </c>
      <c r="F4250">
        <f t="shared" si="66"/>
        <v>491.5</v>
      </c>
      <c r="G4250">
        <v>-1</v>
      </c>
    </row>
    <row r="4251" spans="1:7" x14ac:dyDescent="0.25">
      <c r="A4251" t="s">
        <v>34</v>
      </c>
      <c r="B4251" t="s">
        <v>33</v>
      </c>
      <c r="D4251" s="9">
        <v>45427.601111111115</v>
      </c>
      <c r="E4251">
        <v>29520</v>
      </c>
      <c r="F4251">
        <f t="shared" si="66"/>
        <v>492</v>
      </c>
      <c r="G4251">
        <v>-1</v>
      </c>
    </row>
    <row r="4252" spans="1:7" x14ac:dyDescent="0.25">
      <c r="A4252" t="s">
        <v>34</v>
      </c>
      <c r="B4252" t="s">
        <v>33</v>
      </c>
      <c r="D4252" s="9">
        <v>45427.601458333331</v>
      </c>
      <c r="E4252">
        <v>29550</v>
      </c>
      <c r="F4252">
        <f t="shared" si="66"/>
        <v>492.5</v>
      </c>
      <c r="G4252">
        <v>-1</v>
      </c>
    </row>
    <row r="4253" spans="1:7" x14ac:dyDescent="0.25">
      <c r="A4253" t="s">
        <v>34</v>
      </c>
      <c r="B4253" t="s">
        <v>33</v>
      </c>
      <c r="D4253" s="9">
        <v>45427.601805555554</v>
      </c>
      <c r="E4253">
        <v>29580</v>
      </c>
      <c r="F4253">
        <f t="shared" si="66"/>
        <v>493</v>
      </c>
      <c r="G4253">
        <v>-1</v>
      </c>
    </row>
    <row r="4254" spans="1:7" x14ac:dyDescent="0.25">
      <c r="A4254" t="s">
        <v>34</v>
      </c>
      <c r="B4254" t="s">
        <v>33</v>
      </c>
      <c r="D4254" s="9">
        <v>45427.602152777778</v>
      </c>
      <c r="E4254">
        <v>29610</v>
      </c>
      <c r="F4254">
        <f t="shared" si="66"/>
        <v>493.5</v>
      </c>
      <c r="G4254">
        <v>-1</v>
      </c>
    </row>
    <row r="4255" spans="1:7" x14ac:dyDescent="0.25">
      <c r="A4255" t="s">
        <v>34</v>
      </c>
      <c r="B4255" t="s">
        <v>33</v>
      </c>
      <c r="D4255" s="9">
        <v>45427.602500000001</v>
      </c>
      <c r="E4255">
        <v>29640</v>
      </c>
      <c r="F4255">
        <f t="shared" si="66"/>
        <v>494</v>
      </c>
      <c r="G4255">
        <v>-1</v>
      </c>
    </row>
    <row r="4256" spans="1:7" x14ac:dyDescent="0.25">
      <c r="A4256" t="s">
        <v>34</v>
      </c>
      <c r="B4256" t="s">
        <v>33</v>
      </c>
      <c r="D4256" s="9">
        <v>45427.602847222224</v>
      </c>
      <c r="E4256">
        <v>29670</v>
      </c>
      <c r="F4256">
        <f t="shared" si="66"/>
        <v>494.5</v>
      </c>
      <c r="G4256">
        <v>-1</v>
      </c>
    </row>
    <row r="4257" spans="1:7" x14ac:dyDescent="0.25">
      <c r="A4257" t="s">
        <v>34</v>
      </c>
      <c r="B4257" t="s">
        <v>33</v>
      </c>
      <c r="D4257" s="9">
        <v>45427.603194444448</v>
      </c>
      <c r="E4257">
        <v>29700</v>
      </c>
      <c r="F4257">
        <f t="shared" si="66"/>
        <v>495</v>
      </c>
      <c r="G4257">
        <v>-1</v>
      </c>
    </row>
    <row r="4258" spans="1:7" x14ac:dyDescent="0.25">
      <c r="A4258" t="s">
        <v>34</v>
      </c>
      <c r="B4258" t="s">
        <v>33</v>
      </c>
      <c r="D4258" s="9">
        <v>45427.603541666664</v>
      </c>
      <c r="E4258">
        <v>29730</v>
      </c>
      <c r="F4258">
        <f t="shared" si="66"/>
        <v>495.5</v>
      </c>
      <c r="G4258">
        <v>-1</v>
      </c>
    </row>
    <row r="4259" spans="1:7" x14ac:dyDescent="0.25">
      <c r="A4259" t="s">
        <v>34</v>
      </c>
      <c r="B4259" t="s">
        <v>33</v>
      </c>
      <c r="D4259" s="9">
        <v>45427.603888888887</v>
      </c>
      <c r="E4259">
        <v>29760</v>
      </c>
      <c r="F4259">
        <f t="shared" si="66"/>
        <v>496</v>
      </c>
      <c r="G4259">
        <v>-1</v>
      </c>
    </row>
    <row r="4260" spans="1:7" x14ac:dyDescent="0.25">
      <c r="A4260" t="s">
        <v>34</v>
      </c>
      <c r="B4260" t="s">
        <v>33</v>
      </c>
      <c r="D4260" s="9">
        <v>45427.60423611111</v>
      </c>
      <c r="E4260">
        <v>29790</v>
      </c>
      <c r="F4260">
        <f t="shared" si="66"/>
        <v>496.5</v>
      </c>
      <c r="G4260">
        <v>-1</v>
      </c>
    </row>
    <row r="4261" spans="1:7" x14ac:dyDescent="0.25">
      <c r="A4261" t="s">
        <v>34</v>
      </c>
      <c r="B4261" t="s">
        <v>33</v>
      </c>
      <c r="D4261" s="9">
        <v>45427.604583333334</v>
      </c>
      <c r="E4261">
        <v>29820</v>
      </c>
      <c r="F4261">
        <f t="shared" si="66"/>
        <v>497</v>
      </c>
      <c r="G4261">
        <v>-1</v>
      </c>
    </row>
    <row r="4262" spans="1:7" x14ac:dyDescent="0.25">
      <c r="A4262" t="s">
        <v>34</v>
      </c>
      <c r="B4262" t="s">
        <v>33</v>
      </c>
      <c r="D4262" s="9">
        <v>45427.604930555557</v>
      </c>
      <c r="E4262">
        <v>29850</v>
      </c>
      <c r="F4262">
        <f t="shared" si="66"/>
        <v>497.5</v>
      </c>
      <c r="G4262">
        <v>-1</v>
      </c>
    </row>
    <row r="4263" spans="1:7" x14ac:dyDescent="0.25">
      <c r="A4263" t="s">
        <v>34</v>
      </c>
      <c r="B4263" t="s">
        <v>33</v>
      </c>
      <c r="D4263" s="9">
        <v>45427.60527777778</v>
      </c>
      <c r="E4263">
        <v>29880</v>
      </c>
      <c r="F4263">
        <f t="shared" si="66"/>
        <v>498</v>
      </c>
      <c r="G4263">
        <v>-1</v>
      </c>
    </row>
    <row r="4264" spans="1:7" x14ac:dyDescent="0.25">
      <c r="A4264" t="s">
        <v>34</v>
      </c>
      <c r="B4264" t="s">
        <v>33</v>
      </c>
      <c r="D4264" s="9">
        <v>45427.605624999997</v>
      </c>
      <c r="E4264">
        <v>29910</v>
      </c>
      <c r="F4264">
        <f t="shared" si="66"/>
        <v>498.5</v>
      </c>
      <c r="G4264">
        <v>-1</v>
      </c>
    </row>
    <row r="4265" spans="1:7" x14ac:dyDescent="0.25">
      <c r="A4265" t="s">
        <v>34</v>
      </c>
      <c r="B4265" t="s">
        <v>33</v>
      </c>
      <c r="D4265" s="9">
        <v>45427.60597222222</v>
      </c>
      <c r="E4265">
        <v>29940</v>
      </c>
      <c r="F4265">
        <f t="shared" si="66"/>
        <v>499</v>
      </c>
      <c r="G4265">
        <v>-1</v>
      </c>
    </row>
    <row r="4266" spans="1:7" x14ac:dyDescent="0.25">
      <c r="A4266" t="s">
        <v>34</v>
      </c>
      <c r="B4266" t="s">
        <v>33</v>
      </c>
      <c r="D4266" s="9">
        <v>45427.606319444443</v>
      </c>
      <c r="E4266">
        <v>29970</v>
      </c>
      <c r="F4266">
        <f t="shared" si="66"/>
        <v>499.5</v>
      </c>
      <c r="G4266">
        <v>-1</v>
      </c>
    </row>
    <row r="4267" spans="1:7" x14ac:dyDescent="0.25">
      <c r="A4267" t="s">
        <v>34</v>
      </c>
      <c r="B4267" t="s">
        <v>33</v>
      </c>
      <c r="D4267" s="9">
        <v>45427.606666666667</v>
      </c>
      <c r="E4267">
        <v>30000</v>
      </c>
      <c r="F4267">
        <f t="shared" si="66"/>
        <v>500</v>
      </c>
      <c r="G4267">
        <v>-1</v>
      </c>
    </row>
    <row r="4268" spans="1:7" x14ac:dyDescent="0.25">
      <c r="A4268" t="s">
        <v>34</v>
      </c>
      <c r="B4268" t="s">
        <v>33</v>
      </c>
      <c r="D4268" s="9">
        <v>45427.60701388889</v>
      </c>
      <c r="E4268">
        <v>30030</v>
      </c>
      <c r="F4268">
        <f t="shared" si="66"/>
        <v>500.5</v>
      </c>
      <c r="G4268">
        <v>-1</v>
      </c>
    </row>
    <row r="4269" spans="1:7" x14ac:dyDescent="0.25">
      <c r="A4269" t="s">
        <v>34</v>
      </c>
      <c r="B4269" t="s">
        <v>33</v>
      </c>
      <c r="D4269" s="9">
        <v>45427.607361111113</v>
      </c>
      <c r="E4269">
        <v>30060</v>
      </c>
      <c r="F4269">
        <f t="shared" si="66"/>
        <v>501</v>
      </c>
      <c r="G4269">
        <v>-1</v>
      </c>
    </row>
    <row r="4270" spans="1:7" x14ac:dyDescent="0.25">
      <c r="A4270" t="s">
        <v>34</v>
      </c>
      <c r="B4270" t="s">
        <v>33</v>
      </c>
      <c r="D4270" s="9">
        <v>45427.607708333337</v>
      </c>
      <c r="E4270">
        <v>30090</v>
      </c>
      <c r="F4270">
        <f t="shared" si="66"/>
        <v>501.5</v>
      </c>
      <c r="G4270">
        <v>-1</v>
      </c>
    </row>
    <row r="4271" spans="1:7" x14ac:dyDescent="0.25">
      <c r="A4271" t="s">
        <v>34</v>
      </c>
      <c r="B4271" t="s">
        <v>33</v>
      </c>
      <c r="D4271" s="9">
        <v>45427.608055555553</v>
      </c>
      <c r="E4271">
        <v>30120</v>
      </c>
      <c r="F4271">
        <f t="shared" si="66"/>
        <v>502</v>
      </c>
      <c r="G4271">
        <v>-1</v>
      </c>
    </row>
    <row r="4272" spans="1:7" x14ac:dyDescent="0.25">
      <c r="A4272" t="s">
        <v>34</v>
      </c>
      <c r="B4272" t="s">
        <v>33</v>
      </c>
      <c r="D4272" s="9">
        <v>45427.608402777776</v>
      </c>
      <c r="E4272">
        <v>30150</v>
      </c>
      <c r="F4272">
        <f t="shared" si="66"/>
        <v>502.5</v>
      </c>
      <c r="G4272">
        <v>-1</v>
      </c>
    </row>
    <row r="4273" spans="1:7" x14ac:dyDescent="0.25">
      <c r="A4273" t="s">
        <v>34</v>
      </c>
      <c r="B4273" t="s">
        <v>33</v>
      </c>
      <c r="D4273" s="9">
        <v>45427.608749999999</v>
      </c>
      <c r="E4273">
        <v>30180</v>
      </c>
      <c r="F4273">
        <f t="shared" si="66"/>
        <v>503</v>
      </c>
      <c r="G4273">
        <v>-1</v>
      </c>
    </row>
    <row r="4274" spans="1:7" x14ac:dyDescent="0.25">
      <c r="A4274" t="s">
        <v>34</v>
      </c>
      <c r="B4274" t="s">
        <v>33</v>
      </c>
      <c r="D4274" s="9">
        <v>45427.609097222223</v>
      </c>
      <c r="E4274">
        <v>30210</v>
      </c>
      <c r="F4274">
        <f t="shared" si="66"/>
        <v>503.5</v>
      </c>
      <c r="G4274">
        <v>-1</v>
      </c>
    </row>
    <row r="4275" spans="1:7" x14ac:dyDescent="0.25">
      <c r="A4275" t="s">
        <v>34</v>
      </c>
      <c r="B4275" t="s">
        <v>33</v>
      </c>
      <c r="D4275" s="9">
        <v>45427.609444444446</v>
      </c>
      <c r="E4275">
        <v>30240</v>
      </c>
      <c r="F4275">
        <f t="shared" si="66"/>
        <v>504</v>
      </c>
      <c r="G4275">
        <v>-1</v>
      </c>
    </row>
    <row r="4276" spans="1:7" x14ac:dyDescent="0.25">
      <c r="A4276" t="s">
        <v>34</v>
      </c>
      <c r="B4276" t="s">
        <v>33</v>
      </c>
      <c r="D4276" s="9">
        <v>45427.609791666669</v>
      </c>
      <c r="E4276">
        <v>30270</v>
      </c>
      <c r="F4276">
        <f t="shared" si="66"/>
        <v>504.5</v>
      </c>
      <c r="G4276">
        <v>-1</v>
      </c>
    </row>
    <row r="4277" spans="1:7" x14ac:dyDescent="0.25">
      <c r="A4277" t="s">
        <v>34</v>
      </c>
      <c r="B4277" t="s">
        <v>33</v>
      </c>
      <c r="D4277" s="9">
        <v>45427.610138888886</v>
      </c>
      <c r="E4277">
        <v>30300</v>
      </c>
      <c r="F4277">
        <f t="shared" si="66"/>
        <v>505</v>
      </c>
      <c r="G4277">
        <v>-1</v>
      </c>
    </row>
    <row r="4278" spans="1:7" x14ac:dyDescent="0.25">
      <c r="A4278" t="s">
        <v>34</v>
      </c>
      <c r="B4278" t="s">
        <v>33</v>
      </c>
      <c r="D4278" s="9">
        <v>45427.610486111109</v>
      </c>
      <c r="E4278">
        <v>30330</v>
      </c>
      <c r="F4278">
        <f t="shared" si="66"/>
        <v>505.5</v>
      </c>
      <c r="G4278">
        <v>-1</v>
      </c>
    </row>
    <row r="4279" spans="1:7" x14ac:dyDescent="0.25">
      <c r="A4279" t="s">
        <v>34</v>
      </c>
      <c r="B4279" t="s">
        <v>33</v>
      </c>
      <c r="D4279" s="9">
        <v>45427.610833333332</v>
      </c>
      <c r="E4279">
        <v>30360</v>
      </c>
      <c r="F4279">
        <f t="shared" si="66"/>
        <v>506</v>
      </c>
      <c r="G4279">
        <v>-1</v>
      </c>
    </row>
    <row r="4280" spans="1:7" x14ac:dyDescent="0.25">
      <c r="A4280" t="s">
        <v>34</v>
      </c>
      <c r="B4280" t="s">
        <v>33</v>
      </c>
      <c r="D4280" s="9">
        <v>45427.611180555556</v>
      </c>
      <c r="E4280">
        <v>30390</v>
      </c>
      <c r="F4280">
        <f t="shared" si="66"/>
        <v>506.5</v>
      </c>
      <c r="G4280">
        <v>-1</v>
      </c>
    </row>
    <row r="4281" spans="1:7" x14ac:dyDescent="0.25">
      <c r="A4281" t="s">
        <v>34</v>
      </c>
      <c r="B4281" t="s">
        <v>33</v>
      </c>
      <c r="D4281" s="9">
        <v>45427.611527777779</v>
      </c>
      <c r="E4281">
        <v>30420</v>
      </c>
      <c r="F4281">
        <f t="shared" si="66"/>
        <v>507</v>
      </c>
      <c r="G4281">
        <v>-1</v>
      </c>
    </row>
    <row r="4282" spans="1:7" x14ac:dyDescent="0.25">
      <c r="A4282" t="s">
        <v>34</v>
      </c>
      <c r="B4282" t="s">
        <v>33</v>
      </c>
      <c r="D4282" s="9">
        <v>45427.611875000002</v>
      </c>
      <c r="E4282">
        <v>30450</v>
      </c>
      <c r="F4282">
        <f t="shared" si="66"/>
        <v>507.5</v>
      </c>
      <c r="G4282">
        <v>-1</v>
      </c>
    </row>
    <row r="4283" spans="1:7" x14ac:dyDescent="0.25">
      <c r="A4283" t="s">
        <v>34</v>
      </c>
      <c r="B4283" t="s">
        <v>33</v>
      </c>
      <c r="D4283" s="9">
        <v>45427.612222222226</v>
      </c>
      <c r="E4283">
        <v>30480</v>
      </c>
      <c r="F4283">
        <f t="shared" si="66"/>
        <v>508</v>
      </c>
      <c r="G4283">
        <v>-1</v>
      </c>
    </row>
    <row r="4284" spans="1:7" x14ac:dyDescent="0.25">
      <c r="A4284" t="s">
        <v>34</v>
      </c>
      <c r="B4284" t="s">
        <v>33</v>
      </c>
      <c r="D4284" s="9">
        <v>45427.612569444442</v>
      </c>
      <c r="E4284">
        <v>30510</v>
      </c>
      <c r="F4284">
        <f t="shared" si="66"/>
        <v>508.5</v>
      </c>
      <c r="G4284">
        <v>-1</v>
      </c>
    </row>
    <row r="4285" spans="1:7" x14ac:dyDescent="0.25">
      <c r="A4285" t="s">
        <v>34</v>
      </c>
      <c r="B4285" t="s">
        <v>33</v>
      </c>
      <c r="D4285" s="9">
        <v>45427.612916666665</v>
      </c>
      <c r="E4285">
        <v>30540</v>
      </c>
      <c r="F4285">
        <f t="shared" si="66"/>
        <v>509</v>
      </c>
      <c r="G4285">
        <v>-1</v>
      </c>
    </row>
    <row r="4286" spans="1:7" x14ac:dyDescent="0.25">
      <c r="A4286" t="s">
        <v>34</v>
      </c>
      <c r="B4286" t="s">
        <v>33</v>
      </c>
      <c r="D4286" s="9">
        <v>45427.613263888888</v>
      </c>
      <c r="E4286">
        <v>30570</v>
      </c>
      <c r="F4286">
        <f t="shared" si="66"/>
        <v>509.5</v>
      </c>
      <c r="G4286">
        <v>-1</v>
      </c>
    </row>
    <row r="4287" spans="1:7" x14ac:dyDescent="0.25">
      <c r="A4287" t="s">
        <v>34</v>
      </c>
      <c r="B4287" t="s">
        <v>33</v>
      </c>
      <c r="D4287" s="9">
        <v>45427.613611111112</v>
      </c>
      <c r="E4287">
        <v>30600</v>
      </c>
      <c r="F4287">
        <f t="shared" si="66"/>
        <v>510</v>
      </c>
      <c r="G4287">
        <v>-1</v>
      </c>
    </row>
    <row r="4288" spans="1:7" x14ac:dyDescent="0.25">
      <c r="A4288" t="s">
        <v>34</v>
      </c>
      <c r="B4288" t="s">
        <v>33</v>
      </c>
      <c r="D4288" s="9">
        <v>45427.613958333335</v>
      </c>
      <c r="E4288">
        <v>30630</v>
      </c>
      <c r="F4288">
        <f t="shared" si="66"/>
        <v>510.5</v>
      </c>
      <c r="G4288">
        <v>-1</v>
      </c>
    </row>
    <row r="4289" spans="1:7" x14ac:dyDescent="0.25">
      <c r="A4289" t="s">
        <v>34</v>
      </c>
      <c r="B4289" t="s">
        <v>33</v>
      </c>
      <c r="D4289" s="9">
        <v>45427.614305555559</v>
      </c>
      <c r="E4289">
        <v>30660</v>
      </c>
      <c r="F4289">
        <f t="shared" si="66"/>
        <v>511</v>
      </c>
      <c r="G4289">
        <v>-1</v>
      </c>
    </row>
    <row r="4290" spans="1:7" x14ac:dyDescent="0.25">
      <c r="A4290" t="s">
        <v>34</v>
      </c>
      <c r="B4290" t="s">
        <v>33</v>
      </c>
      <c r="D4290" s="9">
        <v>45427.614652777775</v>
      </c>
      <c r="E4290">
        <v>30690</v>
      </c>
      <c r="F4290">
        <f t="shared" si="66"/>
        <v>511.5</v>
      </c>
      <c r="G4290">
        <v>-1</v>
      </c>
    </row>
    <row r="4291" spans="1:7" x14ac:dyDescent="0.25">
      <c r="A4291" t="s">
        <v>34</v>
      </c>
      <c r="B4291" t="s">
        <v>33</v>
      </c>
      <c r="D4291" s="9">
        <v>45427.614999999998</v>
      </c>
      <c r="E4291">
        <v>30720</v>
      </c>
      <c r="F4291">
        <f t="shared" si="66"/>
        <v>512</v>
      </c>
      <c r="G4291">
        <v>-1</v>
      </c>
    </row>
    <row r="4292" spans="1:7" x14ac:dyDescent="0.25">
      <c r="A4292" t="s">
        <v>34</v>
      </c>
      <c r="B4292" t="s">
        <v>33</v>
      </c>
      <c r="D4292" s="9">
        <v>45427.615347222221</v>
      </c>
      <c r="E4292">
        <v>30750</v>
      </c>
      <c r="F4292">
        <f t="shared" si="66"/>
        <v>512.5</v>
      </c>
      <c r="G4292">
        <v>-1</v>
      </c>
    </row>
    <row r="4293" spans="1:7" x14ac:dyDescent="0.25">
      <c r="A4293" t="s">
        <v>34</v>
      </c>
      <c r="B4293" t="s">
        <v>33</v>
      </c>
      <c r="D4293" s="9">
        <v>45427.615694444445</v>
      </c>
      <c r="E4293">
        <v>30780</v>
      </c>
      <c r="F4293">
        <f t="shared" ref="F4293:F4356" si="67">E4293/60</f>
        <v>513</v>
      </c>
      <c r="G4293">
        <v>-1</v>
      </c>
    </row>
    <row r="4294" spans="1:7" x14ac:dyDescent="0.25">
      <c r="A4294" t="s">
        <v>34</v>
      </c>
      <c r="B4294" t="s">
        <v>33</v>
      </c>
      <c r="D4294" s="9">
        <v>45427.616041666668</v>
      </c>
      <c r="E4294">
        <v>30810</v>
      </c>
      <c r="F4294">
        <f t="shared" si="67"/>
        <v>513.5</v>
      </c>
      <c r="G4294">
        <v>-1</v>
      </c>
    </row>
    <row r="4295" spans="1:7" x14ac:dyDescent="0.25">
      <c r="A4295" t="s">
        <v>34</v>
      </c>
      <c r="B4295" t="s">
        <v>33</v>
      </c>
      <c r="D4295" s="9">
        <v>45427.616388888891</v>
      </c>
      <c r="E4295">
        <v>30840</v>
      </c>
      <c r="F4295">
        <f t="shared" si="67"/>
        <v>514</v>
      </c>
      <c r="G4295">
        <v>-1</v>
      </c>
    </row>
    <row r="4296" spans="1:7" x14ac:dyDescent="0.25">
      <c r="A4296" t="s">
        <v>34</v>
      </c>
      <c r="B4296" t="s">
        <v>33</v>
      </c>
      <c r="D4296" s="9">
        <v>45427.616736111115</v>
      </c>
      <c r="E4296">
        <v>30870</v>
      </c>
      <c r="F4296">
        <f t="shared" si="67"/>
        <v>514.5</v>
      </c>
      <c r="G4296">
        <v>-1</v>
      </c>
    </row>
    <row r="4297" spans="1:7" x14ac:dyDescent="0.25">
      <c r="A4297" t="s">
        <v>34</v>
      </c>
      <c r="B4297" t="s">
        <v>33</v>
      </c>
      <c r="D4297" s="9">
        <v>45427.617083333331</v>
      </c>
      <c r="E4297">
        <v>30900</v>
      </c>
      <c r="F4297">
        <f t="shared" si="67"/>
        <v>515</v>
      </c>
      <c r="G4297">
        <v>-1</v>
      </c>
    </row>
    <row r="4298" spans="1:7" x14ac:dyDescent="0.25">
      <c r="A4298" t="s">
        <v>34</v>
      </c>
      <c r="B4298" t="s">
        <v>33</v>
      </c>
      <c r="D4298" s="9">
        <v>45427.617430555554</v>
      </c>
      <c r="E4298">
        <v>30930</v>
      </c>
      <c r="F4298">
        <f t="shared" si="67"/>
        <v>515.5</v>
      </c>
      <c r="G4298">
        <v>-1</v>
      </c>
    </row>
    <row r="4299" spans="1:7" x14ac:dyDescent="0.25">
      <c r="A4299" t="s">
        <v>34</v>
      </c>
      <c r="B4299" t="s">
        <v>33</v>
      </c>
      <c r="D4299" s="9">
        <v>45427.617777777778</v>
      </c>
      <c r="E4299">
        <v>30960</v>
      </c>
      <c r="F4299">
        <f t="shared" si="67"/>
        <v>516</v>
      </c>
      <c r="G4299">
        <v>-1</v>
      </c>
    </row>
    <row r="4300" spans="1:7" x14ac:dyDescent="0.25">
      <c r="A4300" t="s">
        <v>34</v>
      </c>
      <c r="B4300" t="s">
        <v>33</v>
      </c>
      <c r="D4300" s="9">
        <v>45427.618125000001</v>
      </c>
      <c r="E4300">
        <v>30990</v>
      </c>
      <c r="F4300">
        <f t="shared" si="67"/>
        <v>516.5</v>
      </c>
      <c r="G4300">
        <v>-1</v>
      </c>
    </row>
    <row r="4301" spans="1:7" x14ac:dyDescent="0.25">
      <c r="A4301" t="s">
        <v>34</v>
      </c>
      <c r="B4301" t="s">
        <v>33</v>
      </c>
      <c r="D4301" s="9">
        <v>45427.618472222224</v>
      </c>
      <c r="E4301">
        <v>31020</v>
      </c>
      <c r="F4301">
        <f t="shared" si="67"/>
        <v>517</v>
      </c>
      <c r="G4301">
        <v>-1</v>
      </c>
    </row>
    <row r="4302" spans="1:7" x14ac:dyDescent="0.25">
      <c r="A4302" t="s">
        <v>34</v>
      </c>
      <c r="B4302" t="s">
        <v>33</v>
      </c>
      <c r="D4302" s="9">
        <v>45427.618819444448</v>
      </c>
      <c r="E4302">
        <v>31050</v>
      </c>
      <c r="F4302">
        <f t="shared" si="67"/>
        <v>517.5</v>
      </c>
      <c r="G4302">
        <v>-1</v>
      </c>
    </row>
    <row r="4303" spans="1:7" x14ac:dyDescent="0.25">
      <c r="A4303" t="s">
        <v>34</v>
      </c>
      <c r="B4303" t="s">
        <v>33</v>
      </c>
      <c r="D4303" s="9">
        <v>45427.619166666664</v>
      </c>
      <c r="E4303">
        <v>31080</v>
      </c>
      <c r="F4303">
        <f t="shared" si="67"/>
        <v>518</v>
      </c>
      <c r="G4303">
        <v>-1</v>
      </c>
    </row>
    <row r="4304" spans="1:7" x14ac:dyDescent="0.25">
      <c r="A4304" t="s">
        <v>34</v>
      </c>
      <c r="B4304" t="s">
        <v>33</v>
      </c>
      <c r="D4304" s="9">
        <v>45427.619513888887</v>
      </c>
      <c r="E4304">
        <v>31110</v>
      </c>
      <c r="F4304">
        <f t="shared" si="67"/>
        <v>518.5</v>
      </c>
      <c r="G4304">
        <v>-1</v>
      </c>
    </row>
    <row r="4305" spans="1:7" x14ac:dyDescent="0.25">
      <c r="A4305" t="s">
        <v>34</v>
      </c>
      <c r="B4305" t="s">
        <v>33</v>
      </c>
      <c r="D4305" s="9">
        <v>45427.61986111111</v>
      </c>
      <c r="E4305">
        <v>31140</v>
      </c>
      <c r="F4305">
        <f t="shared" si="67"/>
        <v>519</v>
      </c>
      <c r="G4305">
        <v>-1</v>
      </c>
    </row>
    <row r="4306" spans="1:7" x14ac:dyDescent="0.25">
      <c r="A4306" t="s">
        <v>34</v>
      </c>
      <c r="B4306" t="s">
        <v>33</v>
      </c>
      <c r="D4306" s="9">
        <v>45427.620208333334</v>
      </c>
      <c r="E4306">
        <v>31170</v>
      </c>
      <c r="F4306">
        <f t="shared" si="67"/>
        <v>519.5</v>
      </c>
      <c r="G4306">
        <v>-1</v>
      </c>
    </row>
    <row r="4307" spans="1:7" x14ac:dyDescent="0.25">
      <c r="A4307" t="s">
        <v>34</v>
      </c>
      <c r="B4307" t="s">
        <v>33</v>
      </c>
      <c r="D4307" s="9">
        <v>45427.620555555557</v>
      </c>
      <c r="E4307">
        <v>31200</v>
      </c>
      <c r="F4307">
        <f t="shared" si="67"/>
        <v>520</v>
      </c>
      <c r="G4307">
        <v>-1</v>
      </c>
    </row>
    <row r="4308" spans="1:7" x14ac:dyDescent="0.25">
      <c r="A4308" t="s">
        <v>34</v>
      </c>
      <c r="B4308" t="s">
        <v>33</v>
      </c>
      <c r="D4308" s="9">
        <v>45427.62090277778</v>
      </c>
      <c r="E4308">
        <v>31230</v>
      </c>
      <c r="F4308">
        <f t="shared" si="67"/>
        <v>520.5</v>
      </c>
      <c r="G4308">
        <v>-1</v>
      </c>
    </row>
    <row r="4309" spans="1:7" x14ac:dyDescent="0.25">
      <c r="A4309" t="s">
        <v>34</v>
      </c>
      <c r="B4309" t="s">
        <v>33</v>
      </c>
      <c r="D4309" s="9">
        <v>45427.621249999997</v>
      </c>
      <c r="E4309">
        <v>31260</v>
      </c>
      <c r="F4309">
        <f t="shared" si="67"/>
        <v>521</v>
      </c>
      <c r="G4309">
        <v>-1</v>
      </c>
    </row>
    <row r="4310" spans="1:7" x14ac:dyDescent="0.25">
      <c r="A4310" t="s">
        <v>34</v>
      </c>
      <c r="B4310" t="s">
        <v>33</v>
      </c>
      <c r="D4310" s="9">
        <v>45427.62159722222</v>
      </c>
      <c r="E4310">
        <v>31290</v>
      </c>
      <c r="F4310">
        <f t="shared" si="67"/>
        <v>521.5</v>
      </c>
      <c r="G4310">
        <v>-1</v>
      </c>
    </row>
    <row r="4311" spans="1:7" x14ac:dyDescent="0.25">
      <c r="A4311" t="s">
        <v>34</v>
      </c>
      <c r="B4311" t="s">
        <v>33</v>
      </c>
      <c r="D4311" s="9">
        <v>45427.621944444443</v>
      </c>
      <c r="E4311">
        <v>31320</v>
      </c>
      <c r="F4311">
        <f t="shared" si="67"/>
        <v>522</v>
      </c>
      <c r="G4311">
        <v>-1</v>
      </c>
    </row>
    <row r="4312" spans="1:7" x14ac:dyDescent="0.25">
      <c r="A4312" t="s">
        <v>34</v>
      </c>
      <c r="B4312" t="s">
        <v>33</v>
      </c>
      <c r="D4312" s="9">
        <v>45427.622291666667</v>
      </c>
      <c r="E4312">
        <v>31350</v>
      </c>
      <c r="F4312">
        <f t="shared" si="67"/>
        <v>522.5</v>
      </c>
      <c r="G4312">
        <v>-1</v>
      </c>
    </row>
    <row r="4313" spans="1:7" x14ac:dyDescent="0.25">
      <c r="A4313" t="s">
        <v>34</v>
      </c>
      <c r="B4313" t="s">
        <v>33</v>
      </c>
      <c r="D4313" s="9">
        <v>45427.62263888889</v>
      </c>
      <c r="E4313">
        <v>31380</v>
      </c>
      <c r="F4313">
        <f t="shared" si="67"/>
        <v>523</v>
      </c>
      <c r="G4313">
        <v>-1</v>
      </c>
    </row>
    <row r="4314" spans="1:7" x14ac:dyDescent="0.25">
      <c r="A4314" t="s">
        <v>34</v>
      </c>
      <c r="B4314" t="s">
        <v>33</v>
      </c>
      <c r="D4314" s="9">
        <v>45427.622986111113</v>
      </c>
      <c r="E4314">
        <v>31410</v>
      </c>
      <c r="F4314">
        <f t="shared" si="67"/>
        <v>523.5</v>
      </c>
      <c r="G4314">
        <v>-1</v>
      </c>
    </row>
    <row r="4315" spans="1:7" x14ac:dyDescent="0.25">
      <c r="A4315" t="s">
        <v>34</v>
      </c>
      <c r="B4315" t="s">
        <v>33</v>
      </c>
      <c r="D4315" s="9">
        <v>45427.623333333337</v>
      </c>
      <c r="E4315">
        <v>31440</v>
      </c>
      <c r="F4315">
        <f t="shared" si="67"/>
        <v>524</v>
      </c>
      <c r="G4315">
        <v>-1</v>
      </c>
    </row>
    <row r="4316" spans="1:7" x14ac:dyDescent="0.25">
      <c r="A4316" t="s">
        <v>34</v>
      </c>
      <c r="B4316" t="s">
        <v>33</v>
      </c>
      <c r="D4316" s="9">
        <v>45427.623680555553</v>
      </c>
      <c r="E4316">
        <v>31470</v>
      </c>
      <c r="F4316">
        <f t="shared" si="67"/>
        <v>524.5</v>
      </c>
      <c r="G4316">
        <v>-1</v>
      </c>
    </row>
    <row r="4317" spans="1:7" x14ac:dyDescent="0.25">
      <c r="A4317" t="s">
        <v>34</v>
      </c>
      <c r="B4317" t="s">
        <v>33</v>
      </c>
      <c r="D4317" s="9">
        <v>45427.624027777776</v>
      </c>
      <c r="E4317">
        <v>31500</v>
      </c>
      <c r="F4317">
        <f t="shared" si="67"/>
        <v>525</v>
      </c>
      <c r="G4317">
        <v>-1</v>
      </c>
    </row>
    <row r="4318" spans="1:7" x14ac:dyDescent="0.25">
      <c r="A4318" t="s">
        <v>34</v>
      </c>
      <c r="B4318" t="s">
        <v>33</v>
      </c>
      <c r="D4318" s="9">
        <v>45427.624374999999</v>
      </c>
      <c r="E4318">
        <v>31530</v>
      </c>
      <c r="F4318">
        <f t="shared" si="67"/>
        <v>525.5</v>
      </c>
      <c r="G4318">
        <v>-1</v>
      </c>
    </row>
    <row r="4319" spans="1:7" x14ac:dyDescent="0.25">
      <c r="A4319" t="s">
        <v>34</v>
      </c>
      <c r="B4319" t="s">
        <v>33</v>
      </c>
      <c r="D4319" s="9">
        <v>45427.624722222223</v>
      </c>
      <c r="E4319">
        <v>31560</v>
      </c>
      <c r="F4319">
        <f t="shared" si="67"/>
        <v>526</v>
      </c>
      <c r="G4319">
        <v>-1</v>
      </c>
    </row>
    <row r="4320" spans="1:7" x14ac:dyDescent="0.25">
      <c r="A4320" t="s">
        <v>34</v>
      </c>
      <c r="B4320" t="s">
        <v>33</v>
      </c>
      <c r="D4320" s="9">
        <v>45427.625069444446</v>
      </c>
      <c r="E4320">
        <v>31590</v>
      </c>
      <c r="F4320">
        <f t="shared" si="67"/>
        <v>526.5</v>
      </c>
      <c r="G4320">
        <v>-1</v>
      </c>
    </row>
    <row r="4321" spans="1:7" x14ac:dyDescent="0.25">
      <c r="A4321" t="s">
        <v>34</v>
      </c>
      <c r="B4321" t="s">
        <v>33</v>
      </c>
      <c r="D4321" s="9">
        <v>45427.625416666669</v>
      </c>
      <c r="E4321">
        <v>31620</v>
      </c>
      <c r="F4321">
        <f t="shared" si="67"/>
        <v>527</v>
      </c>
      <c r="G4321">
        <v>-1</v>
      </c>
    </row>
    <row r="4322" spans="1:7" x14ac:dyDescent="0.25">
      <c r="A4322" t="s">
        <v>34</v>
      </c>
      <c r="B4322" t="s">
        <v>33</v>
      </c>
      <c r="D4322" s="9">
        <v>45427.625763888886</v>
      </c>
      <c r="E4322">
        <v>31650</v>
      </c>
      <c r="F4322">
        <f t="shared" si="67"/>
        <v>527.5</v>
      </c>
      <c r="G4322">
        <v>-1</v>
      </c>
    </row>
    <row r="4323" spans="1:7" x14ac:dyDescent="0.25">
      <c r="A4323" t="s">
        <v>34</v>
      </c>
      <c r="B4323" t="s">
        <v>33</v>
      </c>
      <c r="D4323" s="9">
        <v>45427.626111111109</v>
      </c>
      <c r="E4323">
        <v>31680</v>
      </c>
      <c r="F4323">
        <f t="shared" si="67"/>
        <v>528</v>
      </c>
      <c r="G4323">
        <v>-1</v>
      </c>
    </row>
    <row r="4324" spans="1:7" x14ac:dyDescent="0.25">
      <c r="A4324" t="s">
        <v>34</v>
      </c>
      <c r="B4324" t="s">
        <v>33</v>
      </c>
      <c r="D4324" s="9">
        <v>45427.626458333332</v>
      </c>
      <c r="E4324">
        <v>31710</v>
      </c>
      <c r="F4324">
        <f t="shared" si="67"/>
        <v>528.5</v>
      </c>
      <c r="G4324">
        <v>-1</v>
      </c>
    </row>
    <row r="4325" spans="1:7" x14ac:dyDescent="0.25">
      <c r="A4325" t="s">
        <v>34</v>
      </c>
      <c r="B4325" t="s">
        <v>33</v>
      </c>
      <c r="D4325" s="9">
        <v>45427.626805555556</v>
      </c>
      <c r="E4325">
        <v>31740</v>
      </c>
      <c r="F4325">
        <f t="shared" si="67"/>
        <v>529</v>
      </c>
      <c r="G4325">
        <v>-1</v>
      </c>
    </row>
    <row r="4326" spans="1:7" x14ac:dyDescent="0.25">
      <c r="A4326" t="s">
        <v>34</v>
      </c>
      <c r="B4326" t="s">
        <v>33</v>
      </c>
      <c r="D4326" s="9">
        <v>45427.627152777779</v>
      </c>
      <c r="E4326">
        <v>31770</v>
      </c>
      <c r="F4326">
        <f t="shared" si="67"/>
        <v>529.5</v>
      </c>
      <c r="G4326">
        <v>-1</v>
      </c>
    </row>
    <row r="4327" spans="1:7" x14ac:dyDescent="0.25">
      <c r="A4327" t="s">
        <v>34</v>
      </c>
      <c r="B4327" t="s">
        <v>33</v>
      </c>
      <c r="D4327" s="9">
        <v>45427.627500000002</v>
      </c>
      <c r="E4327">
        <v>31800</v>
      </c>
      <c r="F4327">
        <f t="shared" si="67"/>
        <v>530</v>
      </c>
      <c r="G4327">
        <v>-1</v>
      </c>
    </row>
    <row r="4328" spans="1:7" x14ac:dyDescent="0.25">
      <c r="A4328" t="s">
        <v>34</v>
      </c>
      <c r="B4328" t="s">
        <v>33</v>
      </c>
      <c r="D4328" s="9">
        <v>45427.627847222226</v>
      </c>
      <c r="E4328">
        <v>31830</v>
      </c>
      <c r="F4328">
        <f t="shared" si="67"/>
        <v>530.5</v>
      </c>
      <c r="G4328">
        <v>-1</v>
      </c>
    </row>
    <row r="4329" spans="1:7" x14ac:dyDescent="0.25">
      <c r="A4329" t="s">
        <v>34</v>
      </c>
      <c r="B4329" t="s">
        <v>33</v>
      </c>
      <c r="D4329" s="9">
        <v>45427.628194444442</v>
      </c>
      <c r="E4329">
        <v>31860</v>
      </c>
      <c r="F4329">
        <f t="shared" si="67"/>
        <v>531</v>
      </c>
      <c r="G4329">
        <v>-1</v>
      </c>
    </row>
    <row r="4330" spans="1:7" x14ac:dyDescent="0.25">
      <c r="A4330" t="s">
        <v>34</v>
      </c>
      <c r="B4330" t="s">
        <v>33</v>
      </c>
      <c r="D4330" s="9">
        <v>45427.628541666665</v>
      </c>
      <c r="E4330">
        <v>31890</v>
      </c>
      <c r="F4330">
        <f t="shared" si="67"/>
        <v>531.5</v>
      </c>
      <c r="G4330">
        <v>-1</v>
      </c>
    </row>
    <row r="4331" spans="1:7" x14ac:dyDescent="0.25">
      <c r="A4331" t="s">
        <v>34</v>
      </c>
      <c r="B4331" t="s">
        <v>33</v>
      </c>
      <c r="D4331" s="9">
        <v>45427.628888888888</v>
      </c>
      <c r="E4331">
        <v>31920</v>
      </c>
      <c r="F4331">
        <f t="shared" si="67"/>
        <v>532</v>
      </c>
      <c r="G4331">
        <v>-1</v>
      </c>
    </row>
    <row r="4332" spans="1:7" x14ac:dyDescent="0.25">
      <c r="A4332" t="s">
        <v>34</v>
      </c>
      <c r="B4332" t="s">
        <v>33</v>
      </c>
      <c r="D4332" s="9">
        <v>45427.629236111112</v>
      </c>
      <c r="E4332">
        <v>31950</v>
      </c>
      <c r="F4332">
        <f t="shared" si="67"/>
        <v>532.5</v>
      </c>
      <c r="G4332">
        <v>-1</v>
      </c>
    </row>
    <row r="4333" spans="1:7" x14ac:dyDescent="0.25">
      <c r="A4333" t="s">
        <v>34</v>
      </c>
      <c r="B4333" t="s">
        <v>33</v>
      </c>
      <c r="D4333" s="9">
        <v>45427.629583333335</v>
      </c>
      <c r="E4333">
        <v>31980</v>
      </c>
      <c r="F4333">
        <f t="shared" si="67"/>
        <v>533</v>
      </c>
      <c r="G4333">
        <v>-1</v>
      </c>
    </row>
    <row r="4334" spans="1:7" x14ac:dyDescent="0.25">
      <c r="A4334" t="s">
        <v>34</v>
      </c>
      <c r="B4334" t="s">
        <v>33</v>
      </c>
      <c r="D4334" s="9">
        <v>45427.629930555559</v>
      </c>
      <c r="E4334">
        <v>32010</v>
      </c>
      <c r="F4334">
        <f t="shared" si="67"/>
        <v>533.5</v>
      </c>
      <c r="G4334">
        <v>-1</v>
      </c>
    </row>
    <row r="4335" spans="1:7" x14ac:dyDescent="0.25">
      <c r="A4335" t="s">
        <v>34</v>
      </c>
      <c r="B4335" t="s">
        <v>33</v>
      </c>
      <c r="D4335" s="9">
        <v>45427.630277777775</v>
      </c>
      <c r="E4335">
        <v>32040</v>
      </c>
      <c r="F4335">
        <f t="shared" si="67"/>
        <v>534</v>
      </c>
      <c r="G4335">
        <v>-1</v>
      </c>
    </row>
    <row r="4336" spans="1:7" x14ac:dyDescent="0.25">
      <c r="A4336" t="s">
        <v>34</v>
      </c>
      <c r="B4336" t="s">
        <v>33</v>
      </c>
      <c r="D4336" s="9">
        <v>45427.630624999998</v>
      </c>
      <c r="E4336">
        <v>32070</v>
      </c>
      <c r="F4336">
        <f t="shared" si="67"/>
        <v>534.5</v>
      </c>
      <c r="G4336">
        <v>-1</v>
      </c>
    </row>
    <row r="4337" spans="1:7" x14ac:dyDescent="0.25">
      <c r="A4337" t="s">
        <v>34</v>
      </c>
      <c r="B4337" t="s">
        <v>33</v>
      </c>
      <c r="D4337" s="9">
        <v>45427.630972222221</v>
      </c>
      <c r="E4337">
        <v>32100</v>
      </c>
      <c r="F4337">
        <f t="shared" si="67"/>
        <v>535</v>
      </c>
      <c r="G4337">
        <v>-1</v>
      </c>
    </row>
    <row r="4338" spans="1:7" x14ac:dyDescent="0.25">
      <c r="A4338" t="s">
        <v>34</v>
      </c>
      <c r="B4338" t="s">
        <v>33</v>
      </c>
      <c r="D4338" s="9">
        <v>45427.631319444445</v>
      </c>
      <c r="E4338">
        <v>32130</v>
      </c>
      <c r="F4338">
        <f t="shared" si="67"/>
        <v>535.5</v>
      </c>
      <c r="G4338">
        <v>-1</v>
      </c>
    </row>
    <row r="4339" spans="1:7" x14ac:dyDescent="0.25">
      <c r="A4339" t="s">
        <v>34</v>
      </c>
      <c r="B4339" t="s">
        <v>33</v>
      </c>
      <c r="D4339" s="9">
        <v>45427.631666666668</v>
      </c>
      <c r="E4339">
        <v>32160</v>
      </c>
      <c r="F4339">
        <f t="shared" si="67"/>
        <v>536</v>
      </c>
      <c r="G4339">
        <v>-1</v>
      </c>
    </row>
    <row r="4340" spans="1:7" x14ac:dyDescent="0.25">
      <c r="A4340" t="s">
        <v>34</v>
      </c>
      <c r="B4340" t="s">
        <v>33</v>
      </c>
      <c r="D4340" s="9">
        <v>45427.632013888891</v>
      </c>
      <c r="E4340">
        <v>32190</v>
      </c>
      <c r="F4340">
        <f t="shared" si="67"/>
        <v>536.5</v>
      </c>
      <c r="G4340">
        <v>-1</v>
      </c>
    </row>
    <row r="4341" spans="1:7" x14ac:dyDescent="0.25">
      <c r="A4341" t="s">
        <v>34</v>
      </c>
      <c r="B4341" t="s">
        <v>33</v>
      </c>
      <c r="D4341" s="9">
        <v>45427.632361111115</v>
      </c>
      <c r="E4341">
        <v>32220</v>
      </c>
      <c r="F4341">
        <f t="shared" si="67"/>
        <v>537</v>
      </c>
      <c r="G4341">
        <v>-1</v>
      </c>
    </row>
    <row r="4342" spans="1:7" x14ac:dyDescent="0.25">
      <c r="A4342" t="s">
        <v>34</v>
      </c>
      <c r="B4342" t="s">
        <v>33</v>
      </c>
      <c r="D4342" s="9">
        <v>45427.632708333331</v>
      </c>
      <c r="E4342">
        <v>32250</v>
      </c>
      <c r="F4342">
        <f t="shared" si="67"/>
        <v>537.5</v>
      </c>
      <c r="G4342">
        <v>-1</v>
      </c>
    </row>
    <row r="4343" spans="1:7" x14ac:dyDescent="0.25">
      <c r="A4343" t="s">
        <v>34</v>
      </c>
      <c r="B4343" t="s">
        <v>33</v>
      </c>
      <c r="D4343" s="9">
        <v>45427.633055555554</v>
      </c>
      <c r="E4343">
        <v>32280</v>
      </c>
      <c r="F4343">
        <f t="shared" si="67"/>
        <v>538</v>
      </c>
      <c r="G4343">
        <v>-1</v>
      </c>
    </row>
    <row r="4344" spans="1:7" x14ac:dyDescent="0.25">
      <c r="A4344" t="s">
        <v>34</v>
      </c>
      <c r="B4344" t="s">
        <v>33</v>
      </c>
      <c r="D4344" s="9">
        <v>45427.633402777778</v>
      </c>
      <c r="E4344">
        <v>32310</v>
      </c>
      <c r="F4344">
        <f t="shared" si="67"/>
        <v>538.5</v>
      </c>
      <c r="G4344">
        <v>-1</v>
      </c>
    </row>
    <row r="4345" spans="1:7" x14ac:dyDescent="0.25">
      <c r="A4345" t="s">
        <v>34</v>
      </c>
      <c r="B4345" t="s">
        <v>33</v>
      </c>
      <c r="D4345" s="9">
        <v>45427.633750000001</v>
      </c>
      <c r="E4345">
        <v>32340</v>
      </c>
      <c r="F4345">
        <f t="shared" si="67"/>
        <v>539</v>
      </c>
      <c r="G4345">
        <v>-1</v>
      </c>
    </row>
    <row r="4346" spans="1:7" x14ac:dyDescent="0.25">
      <c r="A4346" t="s">
        <v>34</v>
      </c>
      <c r="B4346" t="s">
        <v>33</v>
      </c>
      <c r="D4346" s="9">
        <v>45427.634097222224</v>
      </c>
      <c r="E4346">
        <v>32370</v>
      </c>
      <c r="F4346">
        <f t="shared" si="67"/>
        <v>539.5</v>
      </c>
      <c r="G4346">
        <v>-1</v>
      </c>
    </row>
    <row r="4347" spans="1:7" x14ac:dyDescent="0.25">
      <c r="A4347" t="s">
        <v>34</v>
      </c>
      <c r="B4347" t="s">
        <v>33</v>
      </c>
      <c r="D4347" s="9">
        <v>45427.634444444448</v>
      </c>
      <c r="E4347">
        <v>32400</v>
      </c>
      <c r="F4347">
        <f t="shared" si="67"/>
        <v>540</v>
      </c>
      <c r="G4347">
        <v>-1</v>
      </c>
    </row>
    <row r="4348" spans="1:7" x14ac:dyDescent="0.25">
      <c r="A4348" t="s">
        <v>34</v>
      </c>
      <c r="B4348" t="s">
        <v>33</v>
      </c>
      <c r="D4348" s="9">
        <v>45427.634791666664</v>
      </c>
      <c r="E4348">
        <v>32430</v>
      </c>
      <c r="F4348">
        <f t="shared" si="67"/>
        <v>540.5</v>
      </c>
      <c r="G4348">
        <v>-1</v>
      </c>
    </row>
    <row r="4349" spans="1:7" x14ac:dyDescent="0.25">
      <c r="A4349" t="s">
        <v>34</v>
      </c>
      <c r="B4349" t="s">
        <v>33</v>
      </c>
      <c r="D4349" s="9">
        <v>45427.635138888887</v>
      </c>
      <c r="E4349">
        <v>32460</v>
      </c>
      <c r="F4349">
        <f t="shared" si="67"/>
        <v>541</v>
      </c>
      <c r="G4349">
        <v>-1</v>
      </c>
    </row>
    <row r="4350" spans="1:7" x14ac:dyDescent="0.25">
      <c r="A4350" t="s">
        <v>34</v>
      </c>
      <c r="B4350" t="s">
        <v>33</v>
      </c>
      <c r="D4350" s="9">
        <v>45427.63548611111</v>
      </c>
      <c r="E4350">
        <v>32490</v>
      </c>
      <c r="F4350">
        <f t="shared" si="67"/>
        <v>541.5</v>
      </c>
      <c r="G4350">
        <v>-1</v>
      </c>
    </row>
    <row r="4351" spans="1:7" x14ac:dyDescent="0.25">
      <c r="A4351" t="s">
        <v>34</v>
      </c>
      <c r="B4351" t="s">
        <v>33</v>
      </c>
      <c r="D4351" s="9">
        <v>45427.635833333334</v>
      </c>
      <c r="E4351">
        <v>32520</v>
      </c>
      <c r="F4351">
        <f t="shared" si="67"/>
        <v>542</v>
      </c>
      <c r="G4351">
        <v>-1</v>
      </c>
    </row>
    <row r="4352" spans="1:7" x14ac:dyDescent="0.25">
      <c r="A4352" t="s">
        <v>34</v>
      </c>
      <c r="B4352" t="s">
        <v>33</v>
      </c>
      <c r="D4352" s="9">
        <v>45427.636180555557</v>
      </c>
      <c r="E4352">
        <v>32550</v>
      </c>
      <c r="F4352">
        <f t="shared" si="67"/>
        <v>542.5</v>
      </c>
      <c r="G4352">
        <v>-1</v>
      </c>
    </row>
    <row r="4353" spans="1:7" x14ac:dyDescent="0.25">
      <c r="A4353" t="s">
        <v>34</v>
      </c>
      <c r="B4353" t="s">
        <v>33</v>
      </c>
      <c r="D4353" s="9">
        <v>45427.63652777778</v>
      </c>
      <c r="E4353">
        <v>32580</v>
      </c>
      <c r="F4353">
        <f t="shared" si="67"/>
        <v>543</v>
      </c>
      <c r="G4353">
        <v>-1</v>
      </c>
    </row>
    <row r="4354" spans="1:7" x14ac:dyDescent="0.25">
      <c r="A4354" t="s">
        <v>34</v>
      </c>
      <c r="B4354" t="s">
        <v>33</v>
      </c>
      <c r="D4354" s="9">
        <v>45427.636874999997</v>
      </c>
      <c r="E4354">
        <v>32610</v>
      </c>
      <c r="F4354">
        <f t="shared" si="67"/>
        <v>543.5</v>
      </c>
      <c r="G4354">
        <v>-1</v>
      </c>
    </row>
    <row r="4355" spans="1:7" x14ac:dyDescent="0.25">
      <c r="A4355" t="s">
        <v>34</v>
      </c>
      <c r="B4355" t="s">
        <v>33</v>
      </c>
      <c r="D4355" s="9">
        <v>45427.63722222222</v>
      </c>
      <c r="E4355">
        <v>32640</v>
      </c>
      <c r="F4355">
        <f t="shared" si="67"/>
        <v>544</v>
      </c>
      <c r="G4355">
        <v>-1</v>
      </c>
    </row>
    <row r="4356" spans="1:7" x14ac:dyDescent="0.25">
      <c r="A4356" t="s">
        <v>34</v>
      </c>
      <c r="B4356" t="s">
        <v>33</v>
      </c>
      <c r="D4356" s="9">
        <v>45427.637569444443</v>
      </c>
      <c r="E4356">
        <v>32670</v>
      </c>
      <c r="F4356">
        <f t="shared" si="67"/>
        <v>544.5</v>
      </c>
      <c r="G4356">
        <v>-1</v>
      </c>
    </row>
    <row r="4357" spans="1:7" x14ac:dyDescent="0.25">
      <c r="A4357" t="s">
        <v>34</v>
      </c>
      <c r="B4357" t="s">
        <v>33</v>
      </c>
      <c r="D4357" s="9">
        <v>45427.637916666667</v>
      </c>
      <c r="E4357">
        <v>32700</v>
      </c>
      <c r="F4357">
        <f t="shared" ref="F4357:F4420" si="68">E4357/60</f>
        <v>545</v>
      </c>
      <c r="G4357">
        <v>-1</v>
      </c>
    </row>
    <row r="4358" spans="1:7" x14ac:dyDescent="0.25">
      <c r="A4358" t="s">
        <v>34</v>
      </c>
      <c r="B4358" t="s">
        <v>33</v>
      </c>
      <c r="D4358" s="9">
        <v>45427.63826388889</v>
      </c>
      <c r="E4358">
        <v>32730</v>
      </c>
      <c r="F4358">
        <f t="shared" si="68"/>
        <v>545.5</v>
      </c>
      <c r="G4358">
        <v>-1</v>
      </c>
    </row>
    <row r="4359" spans="1:7" x14ac:dyDescent="0.25">
      <c r="A4359" t="s">
        <v>34</v>
      </c>
      <c r="B4359" t="s">
        <v>33</v>
      </c>
      <c r="D4359" s="9">
        <v>45427.638611111113</v>
      </c>
      <c r="E4359">
        <v>32760</v>
      </c>
      <c r="F4359">
        <f t="shared" si="68"/>
        <v>546</v>
      </c>
      <c r="G4359">
        <v>-1</v>
      </c>
    </row>
    <row r="4360" spans="1:7" x14ac:dyDescent="0.25">
      <c r="A4360" t="s">
        <v>34</v>
      </c>
      <c r="B4360" t="s">
        <v>33</v>
      </c>
      <c r="D4360" s="9">
        <v>45427.638958333337</v>
      </c>
      <c r="E4360">
        <v>32790</v>
      </c>
      <c r="F4360">
        <f t="shared" si="68"/>
        <v>546.5</v>
      </c>
      <c r="G4360">
        <v>-1</v>
      </c>
    </row>
    <row r="4361" spans="1:7" x14ac:dyDescent="0.25">
      <c r="A4361" t="s">
        <v>34</v>
      </c>
      <c r="B4361" t="s">
        <v>33</v>
      </c>
      <c r="D4361" s="9">
        <v>45427.639305555553</v>
      </c>
      <c r="E4361">
        <v>32820</v>
      </c>
      <c r="F4361">
        <f t="shared" si="68"/>
        <v>547</v>
      </c>
      <c r="G4361">
        <v>-1</v>
      </c>
    </row>
    <row r="4362" spans="1:7" x14ac:dyDescent="0.25">
      <c r="A4362" t="s">
        <v>34</v>
      </c>
      <c r="B4362" t="s">
        <v>33</v>
      </c>
      <c r="D4362" s="9">
        <v>45427.639652777776</v>
      </c>
      <c r="E4362">
        <v>32850</v>
      </c>
      <c r="F4362">
        <f t="shared" si="68"/>
        <v>547.5</v>
      </c>
      <c r="G4362">
        <v>-1</v>
      </c>
    </row>
    <row r="4363" spans="1:7" x14ac:dyDescent="0.25">
      <c r="A4363" t="s">
        <v>34</v>
      </c>
      <c r="B4363" t="s">
        <v>33</v>
      </c>
      <c r="D4363" s="9">
        <v>45427.64</v>
      </c>
      <c r="E4363">
        <v>32880</v>
      </c>
      <c r="F4363">
        <f t="shared" si="68"/>
        <v>548</v>
      </c>
      <c r="G4363">
        <v>-1</v>
      </c>
    </row>
    <row r="4364" spans="1:7" x14ac:dyDescent="0.25">
      <c r="A4364" t="s">
        <v>34</v>
      </c>
      <c r="B4364" t="s">
        <v>33</v>
      </c>
      <c r="D4364" s="9">
        <v>45427.640347222223</v>
      </c>
      <c r="E4364">
        <v>32910</v>
      </c>
      <c r="F4364">
        <f t="shared" si="68"/>
        <v>548.5</v>
      </c>
      <c r="G4364">
        <v>-1</v>
      </c>
    </row>
    <row r="4365" spans="1:7" x14ac:dyDescent="0.25">
      <c r="A4365" t="s">
        <v>34</v>
      </c>
      <c r="B4365" t="s">
        <v>33</v>
      </c>
      <c r="D4365" s="9">
        <v>45427.640694444446</v>
      </c>
      <c r="E4365">
        <v>32940</v>
      </c>
      <c r="F4365">
        <f t="shared" si="68"/>
        <v>549</v>
      </c>
      <c r="G4365">
        <v>-1</v>
      </c>
    </row>
    <row r="4366" spans="1:7" x14ac:dyDescent="0.25">
      <c r="A4366" t="s">
        <v>34</v>
      </c>
      <c r="B4366" t="s">
        <v>33</v>
      </c>
      <c r="D4366" s="9">
        <v>45427.641041666669</v>
      </c>
      <c r="E4366">
        <v>32970</v>
      </c>
      <c r="F4366">
        <f t="shared" si="68"/>
        <v>549.5</v>
      </c>
      <c r="G4366">
        <v>-1</v>
      </c>
    </row>
    <row r="4367" spans="1:7" x14ac:dyDescent="0.25">
      <c r="A4367" t="s">
        <v>34</v>
      </c>
      <c r="B4367" t="s">
        <v>33</v>
      </c>
      <c r="D4367" s="9">
        <v>45427.641388888886</v>
      </c>
      <c r="E4367">
        <v>33000</v>
      </c>
      <c r="F4367">
        <f t="shared" si="68"/>
        <v>550</v>
      </c>
      <c r="G4367">
        <v>-1</v>
      </c>
    </row>
    <row r="4368" spans="1:7" x14ac:dyDescent="0.25">
      <c r="A4368" t="s">
        <v>34</v>
      </c>
      <c r="B4368" t="s">
        <v>33</v>
      </c>
      <c r="D4368" s="9">
        <v>45427.641736111109</v>
      </c>
      <c r="E4368">
        <v>33030</v>
      </c>
      <c r="F4368">
        <f t="shared" si="68"/>
        <v>550.5</v>
      </c>
      <c r="G4368">
        <v>-1</v>
      </c>
    </row>
    <row r="4369" spans="1:7" x14ac:dyDescent="0.25">
      <c r="A4369" t="s">
        <v>34</v>
      </c>
      <c r="B4369" t="s">
        <v>33</v>
      </c>
      <c r="D4369" s="9">
        <v>45427.642083333332</v>
      </c>
      <c r="E4369">
        <v>33060</v>
      </c>
      <c r="F4369">
        <f t="shared" si="68"/>
        <v>551</v>
      </c>
      <c r="G4369">
        <v>-1</v>
      </c>
    </row>
    <row r="4370" spans="1:7" x14ac:dyDescent="0.25">
      <c r="A4370" t="s">
        <v>34</v>
      </c>
      <c r="B4370" t="s">
        <v>33</v>
      </c>
      <c r="D4370" s="9">
        <v>45427.642430555556</v>
      </c>
      <c r="E4370">
        <v>33090</v>
      </c>
      <c r="F4370">
        <f t="shared" si="68"/>
        <v>551.5</v>
      </c>
      <c r="G4370">
        <v>-1</v>
      </c>
    </row>
    <row r="4371" spans="1:7" x14ac:dyDescent="0.25">
      <c r="A4371" t="s">
        <v>34</v>
      </c>
      <c r="B4371" t="s">
        <v>33</v>
      </c>
      <c r="D4371" s="9">
        <v>45427.642777777779</v>
      </c>
      <c r="E4371">
        <v>33120</v>
      </c>
      <c r="F4371">
        <f t="shared" si="68"/>
        <v>552</v>
      </c>
      <c r="G4371">
        <v>-1</v>
      </c>
    </row>
    <row r="4372" spans="1:7" x14ac:dyDescent="0.25">
      <c r="A4372" t="s">
        <v>34</v>
      </c>
      <c r="B4372" t="s">
        <v>33</v>
      </c>
      <c r="D4372" s="9">
        <v>45427.643125000002</v>
      </c>
      <c r="E4372">
        <v>33150</v>
      </c>
      <c r="F4372">
        <f t="shared" si="68"/>
        <v>552.5</v>
      </c>
      <c r="G4372">
        <v>-1</v>
      </c>
    </row>
    <row r="4373" spans="1:7" x14ac:dyDescent="0.25">
      <c r="A4373" t="s">
        <v>34</v>
      </c>
      <c r="B4373" t="s">
        <v>33</v>
      </c>
      <c r="D4373" s="9">
        <v>45427.643472222226</v>
      </c>
      <c r="E4373">
        <v>33180</v>
      </c>
      <c r="F4373">
        <f t="shared" si="68"/>
        <v>553</v>
      </c>
      <c r="G4373">
        <v>-1</v>
      </c>
    </row>
    <row r="4374" spans="1:7" x14ac:dyDescent="0.25">
      <c r="A4374" t="s">
        <v>34</v>
      </c>
      <c r="B4374" t="s">
        <v>33</v>
      </c>
      <c r="D4374" s="9">
        <v>45427.643819444442</v>
      </c>
      <c r="E4374">
        <v>33210</v>
      </c>
      <c r="F4374">
        <f t="shared" si="68"/>
        <v>553.5</v>
      </c>
      <c r="G4374">
        <v>-1</v>
      </c>
    </row>
    <row r="4375" spans="1:7" x14ac:dyDescent="0.25">
      <c r="A4375" t="s">
        <v>34</v>
      </c>
      <c r="B4375" t="s">
        <v>33</v>
      </c>
      <c r="D4375" s="9">
        <v>45427.644166666665</v>
      </c>
      <c r="E4375">
        <v>33240</v>
      </c>
      <c r="F4375">
        <f t="shared" si="68"/>
        <v>554</v>
      </c>
      <c r="G4375">
        <v>-1</v>
      </c>
    </row>
    <row r="4376" spans="1:7" x14ac:dyDescent="0.25">
      <c r="A4376" t="s">
        <v>34</v>
      </c>
      <c r="B4376" t="s">
        <v>33</v>
      </c>
      <c r="D4376" s="9">
        <v>45427.644513888888</v>
      </c>
      <c r="E4376">
        <v>33270</v>
      </c>
      <c r="F4376">
        <f t="shared" si="68"/>
        <v>554.5</v>
      </c>
      <c r="G4376">
        <v>-1</v>
      </c>
    </row>
    <row r="4377" spans="1:7" x14ac:dyDescent="0.25">
      <c r="A4377" t="s">
        <v>34</v>
      </c>
      <c r="B4377" t="s">
        <v>33</v>
      </c>
      <c r="D4377" s="9">
        <v>45427.644861111112</v>
      </c>
      <c r="E4377">
        <v>33300</v>
      </c>
      <c r="F4377">
        <f t="shared" si="68"/>
        <v>555</v>
      </c>
      <c r="G4377">
        <v>-1</v>
      </c>
    </row>
    <row r="4378" spans="1:7" x14ac:dyDescent="0.25">
      <c r="A4378" t="s">
        <v>34</v>
      </c>
      <c r="B4378" t="s">
        <v>33</v>
      </c>
      <c r="D4378" s="9">
        <v>45427.645208333335</v>
      </c>
      <c r="E4378">
        <v>33330</v>
      </c>
      <c r="F4378">
        <f t="shared" si="68"/>
        <v>555.5</v>
      </c>
      <c r="G4378">
        <v>-1</v>
      </c>
    </row>
    <row r="4379" spans="1:7" x14ac:dyDescent="0.25">
      <c r="A4379" t="s">
        <v>34</v>
      </c>
      <c r="B4379" t="s">
        <v>33</v>
      </c>
      <c r="D4379" s="9">
        <v>45427.645555555559</v>
      </c>
      <c r="E4379">
        <v>33360</v>
      </c>
      <c r="F4379">
        <f t="shared" si="68"/>
        <v>556</v>
      </c>
      <c r="G4379">
        <v>-1</v>
      </c>
    </row>
    <row r="4380" spans="1:7" x14ac:dyDescent="0.25">
      <c r="A4380" t="s">
        <v>34</v>
      </c>
      <c r="B4380" t="s">
        <v>33</v>
      </c>
      <c r="D4380" s="9">
        <v>45427.645902777775</v>
      </c>
      <c r="E4380">
        <v>33390</v>
      </c>
      <c r="F4380">
        <f t="shared" si="68"/>
        <v>556.5</v>
      </c>
      <c r="G4380">
        <v>-1</v>
      </c>
    </row>
    <row r="4381" spans="1:7" x14ac:dyDescent="0.25">
      <c r="A4381" t="s">
        <v>34</v>
      </c>
      <c r="B4381" t="s">
        <v>33</v>
      </c>
      <c r="D4381" s="9">
        <v>45427.646249999998</v>
      </c>
      <c r="E4381">
        <v>33420</v>
      </c>
      <c r="F4381">
        <f t="shared" si="68"/>
        <v>557</v>
      </c>
      <c r="G4381">
        <v>-1</v>
      </c>
    </row>
    <row r="4382" spans="1:7" x14ac:dyDescent="0.25">
      <c r="A4382" t="s">
        <v>34</v>
      </c>
      <c r="B4382" t="s">
        <v>33</v>
      </c>
      <c r="D4382" s="9">
        <v>45427.646597222221</v>
      </c>
      <c r="E4382">
        <v>33450</v>
      </c>
      <c r="F4382">
        <f t="shared" si="68"/>
        <v>557.5</v>
      </c>
      <c r="G4382">
        <v>-1</v>
      </c>
    </row>
    <row r="4383" spans="1:7" x14ac:dyDescent="0.25">
      <c r="A4383" t="s">
        <v>34</v>
      </c>
      <c r="B4383" t="s">
        <v>33</v>
      </c>
      <c r="D4383" s="9">
        <v>45427.646944444445</v>
      </c>
      <c r="E4383">
        <v>33480</v>
      </c>
      <c r="F4383">
        <f t="shared" si="68"/>
        <v>558</v>
      </c>
      <c r="G4383">
        <v>-1</v>
      </c>
    </row>
    <row r="4384" spans="1:7" x14ac:dyDescent="0.25">
      <c r="A4384" t="s">
        <v>34</v>
      </c>
      <c r="B4384" t="s">
        <v>33</v>
      </c>
      <c r="D4384" s="9">
        <v>45427.647291666668</v>
      </c>
      <c r="E4384">
        <v>33510</v>
      </c>
      <c r="F4384">
        <f t="shared" si="68"/>
        <v>558.5</v>
      </c>
      <c r="G4384">
        <v>-1</v>
      </c>
    </row>
    <row r="4385" spans="1:7" x14ac:dyDescent="0.25">
      <c r="A4385" t="s">
        <v>34</v>
      </c>
      <c r="B4385" t="s">
        <v>33</v>
      </c>
      <c r="D4385" s="9">
        <v>45427.647638888891</v>
      </c>
      <c r="E4385">
        <v>33540</v>
      </c>
      <c r="F4385">
        <f t="shared" si="68"/>
        <v>559</v>
      </c>
      <c r="G4385">
        <v>-1</v>
      </c>
    </row>
    <row r="4386" spans="1:7" x14ac:dyDescent="0.25">
      <c r="A4386" t="s">
        <v>34</v>
      </c>
      <c r="B4386" t="s">
        <v>33</v>
      </c>
      <c r="D4386" s="9">
        <v>45427.647986111115</v>
      </c>
      <c r="E4386">
        <v>33570</v>
      </c>
      <c r="F4386">
        <f t="shared" si="68"/>
        <v>559.5</v>
      </c>
      <c r="G4386">
        <v>-1</v>
      </c>
    </row>
    <row r="4387" spans="1:7" x14ac:dyDescent="0.25">
      <c r="A4387" t="s">
        <v>34</v>
      </c>
      <c r="B4387" t="s">
        <v>33</v>
      </c>
      <c r="D4387" s="9">
        <v>45427.648333333331</v>
      </c>
      <c r="E4387">
        <v>33600</v>
      </c>
      <c r="F4387">
        <f t="shared" si="68"/>
        <v>560</v>
      </c>
      <c r="G4387">
        <v>-1</v>
      </c>
    </row>
    <row r="4388" spans="1:7" x14ac:dyDescent="0.25">
      <c r="A4388" t="s">
        <v>34</v>
      </c>
      <c r="B4388" t="s">
        <v>33</v>
      </c>
      <c r="D4388" s="9">
        <v>45427.648680555554</v>
      </c>
      <c r="E4388">
        <v>33630</v>
      </c>
      <c r="F4388">
        <f t="shared" si="68"/>
        <v>560.5</v>
      </c>
      <c r="G4388">
        <v>-1</v>
      </c>
    </row>
    <row r="4389" spans="1:7" x14ac:dyDescent="0.25">
      <c r="A4389" t="s">
        <v>34</v>
      </c>
      <c r="B4389" t="s">
        <v>33</v>
      </c>
      <c r="D4389" s="9">
        <v>45427.649027777778</v>
      </c>
      <c r="E4389">
        <v>33660</v>
      </c>
      <c r="F4389">
        <f t="shared" si="68"/>
        <v>561</v>
      </c>
      <c r="G4389">
        <v>-1</v>
      </c>
    </row>
    <row r="4390" spans="1:7" x14ac:dyDescent="0.25">
      <c r="A4390" t="s">
        <v>34</v>
      </c>
      <c r="B4390" t="s">
        <v>33</v>
      </c>
      <c r="D4390" s="9">
        <v>45427.649375000001</v>
      </c>
      <c r="E4390">
        <v>33690</v>
      </c>
      <c r="F4390">
        <f t="shared" si="68"/>
        <v>561.5</v>
      </c>
      <c r="G4390">
        <v>-1</v>
      </c>
    </row>
    <row r="4391" spans="1:7" x14ac:dyDescent="0.25">
      <c r="A4391" t="s">
        <v>34</v>
      </c>
      <c r="B4391" t="s">
        <v>33</v>
      </c>
      <c r="D4391" s="9">
        <v>45427.649722222224</v>
      </c>
      <c r="E4391">
        <v>33720</v>
      </c>
      <c r="F4391">
        <f t="shared" si="68"/>
        <v>562</v>
      </c>
      <c r="G4391">
        <v>-1</v>
      </c>
    </row>
    <row r="4392" spans="1:7" x14ac:dyDescent="0.25">
      <c r="A4392" t="s">
        <v>34</v>
      </c>
      <c r="B4392" t="s">
        <v>33</v>
      </c>
      <c r="D4392" s="9">
        <v>45427.650069444448</v>
      </c>
      <c r="E4392">
        <v>33750</v>
      </c>
      <c r="F4392">
        <f t="shared" si="68"/>
        <v>562.5</v>
      </c>
      <c r="G4392">
        <v>-1</v>
      </c>
    </row>
    <row r="4393" spans="1:7" x14ac:dyDescent="0.25">
      <c r="A4393" t="s">
        <v>34</v>
      </c>
      <c r="B4393" t="s">
        <v>33</v>
      </c>
      <c r="D4393" s="9">
        <v>45427.650416666664</v>
      </c>
      <c r="E4393">
        <v>33780</v>
      </c>
      <c r="F4393">
        <f t="shared" si="68"/>
        <v>563</v>
      </c>
      <c r="G4393">
        <v>-1</v>
      </c>
    </row>
    <row r="4394" spans="1:7" x14ac:dyDescent="0.25">
      <c r="A4394" t="s">
        <v>34</v>
      </c>
      <c r="B4394" t="s">
        <v>33</v>
      </c>
      <c r="D4394" s="9">
        <v>45427.650763888887</v>
      </c>
      <c r="E4394">
        <v>33810</v>
      </c>
      <c r="F4394">
        <f t="shared" si="68"/>
        <v>563.5</v>
      </c>
      <c r="G4394">
        <v>-1</v>
      </c>
    </row>
    <row r="4395" spans="1:7" x14ac:dyDescent="0.25">
      <c r="A4395" t="s">
        <v>34</v>
      </c>
      <c r="B4395" t="s">
        <v>33</v>
      </c>
      <c r="D4395" s="9">
        <v>45427.65111111111</v>
      </c>
      <c r="E4395">
        <v>33840</v>
      </c>
      <c r="F4395">
        <f t="shared" si="68"/>
        <v>564</v>
      </c>
      <c r="G4395">
        <v>-1</v>
      </c>
    </row>
    <row r="4396" spans="1:7" x14ac:dyDescent="0.25">
      <c r="A4396" t="s">
        <v>34</v>
      </c>
      <c r="B4396" t="s">
        <v>33</v>
      </c>
      <c r="D4396" s="9">
        <v>45427.651458333334</v>
      </c>
      <c r="E4396">
        <v>33870</v>
      </c>
      <c r="F4396">
        <f t="shared" si="68"/>
        <v>564.5</v>
      </c>
      <c r="G4396">
        <v>-1</v>
      </c>
    </row>
    <row r="4397" spans="1:7" x14ac:dyDescent="0.25">
      <c r="A4397" t="s">
        <v>34</v>
      </c>
      <c r="B4397" t="s">
        <v>33</v>
      </c>
      <c r="D4397" s="9">
        <v>45427.651805555557</v>
      </c>
      <c r="E4397">
        <v>33900</v>
      </c>
      <c r="F4397">
        <f t="shared" si="68"/>
        <v>565</v>
      </c>
      <c r="G4397">
        <v>-1</v>
      </c>
    </row>
    <row r="4398" spans="1:7" x14ac:dyDescent="0.25">
      <c r="A4398" t="s">
        <v>34</v>
      </c>
      <c r="B4398" t="s">
        <v>33</v>
      </c>
      <c r="D4398" s="9">
        <v>45427.65215277778</v>
      </c>
      <c r="E4398">
        <v>33930</v>
      </c>
      <c r="F4398">
        <f t="shared" si="68"/>
        <v>565.5</v>
      </c>
      <c r="G4398">
        <v>-1</v>
      </c>
    </row>
    <row r="4399" spans="1:7" x14ac:dyDescent="0.25">
      <c r="A4399" t="s">
        <v>34</v>
      </c>
      <c r="B4399" t="s">
        <v>33</v>
      </c>
      <c r="D4399" s="9">
        <v>45427.652499999997</v>
      </c>
      <c r="E4399">
        <v>33960</v>
      </c>
      <c r="F4399">
        <f t="shared" si="68"/>
        <v>566</v>
      </c>
      <c r="G4399">
        <v>-1</v>
      </c>
    </row>
    <row r="4400" spans="1:7" x14ac:dyDescent="0.25">
      <c r="A4400" t="s">
        <v>34</v>
      </c>
      <c r="B4400" t="s">
        <v>33</v>
      </c>
      <c r="D4400" s="9">
        <v>45427.65284722222</v>
      </c>
      <c r="E4400">
        <v>33990</v>
      </c>
      <c r="F4400">
        <f t="shared" si="68"/>
        <v>566.5</v>
      </c>
      <c r="G4400">
        <v>-1</v>
      </c>
    </row>
    <row r="4401" spans="1:7" x14ac:dyDescent="0.25">
      <c r="A4401" t="s">
        <v>34</v>
      </c>
      <c r="B4401" t="s">
        <v>33</v>
      </c>
      <c r="D4401" s="9">
        <v>45427.653194444443</v>
      </c>
      <c r="E4401">
        <v>34020</v>
      </c>
      <c r="F4401">
        <f t="shared" si="68"/>
        <v>567</v>
      </c>
      <c r="G4401">
        <v>-1</v>
      </c>
    </row>
    <row r="4402" spans="1:7" x14ac:dyDescent="0.25">
      <c r="A4402" t="s">
        <v>34</v>
      </c>
      <c r="B4402" t="s">
        <v>33</v>
      </c>
      <c r="D4402" s="9">
        <v>45427.653541666667</v>
      </c>
      <c r="E4402">
        <v>34050</v>
      </c>
      <c r="F4402">
        <f t="shared" si="68"/>
        <v>567.5</v>
      </c>
      <c r="G4402">
        <v>-1</v>
      </c>
    </row>
    <row r="4403" spans="1:7" x14ac:dyDescent="0.25">
      <c r="A4403" t="s">
        <v>34</v>
      </c>
      <c r="B4403" t="s">
        <v>33</v>
      </c>
      <c r="D4403" s="9">
        <v>45427.65388888889</v>
      </c>
      <c r="E4403">
        <v>34080</v>
      </c>
      <c r="F4403">
        <f t="shared" si="68"/>
        <v>568</v>
      </c>
      <c r="G4403">
        <v>-1</v>
      </c>
    </row>
    <row r="4404" spans="1:7" x14ac:dyDescent="0.25">
      <c r="A4404" t="s">
        <v>34</v>
      </c>
      <c r="B4404" t="s">
        <v>33</v>
      </c>
      <c r="D4404" s="9">
        <v>45427.654236111113</v>
      </c>
      <c r="E4404">
        <v>34110</v>
      </c>
      <c r="F4404">
        <f t="shared" si="68"/>
        <v>568.5</v>
      </c>
      <c r="G4404">
        <v>-1</v>
      </c>
    </row>
    <row r="4405" spans="1:7" x14ac:dyDescent="0.25">
      <c r="A4405" t="s">
        <v>34</v>
      </c>
      <c r="B4405" t="s">
        <v>33</v>
      </c>
      <c r="D4405" s="9">
        <v>45427.654583333337</v>
      </c>
      <c r="E4405">
        <v>34140</v>
      </c>
      <c r="F4405">
        <f t="shared" si="68"/>
        <v>569</v>
      </c>
      <c r="G4405">
        <v>-1</v>
      </c>
    </row>
    <row r="4406" spans="1:7" x14ac:dyDescent="0.25">
      <c r="A4406" t="s">
        <v>34</v>
      </c>
      <c r="B4406" t="s">
        <v>33</v>
      </c>
      <c r="D4406" s="9">
        <v>45427.654930555553</v>
      </c>
      <c r="E4406">
        <v>34170</v>
      </c>
      <c r="F4406">
        <f t="shared" si="68"/>
        <v>569.5</v>
      </c>
      <c r="G4406">
        <v>-1</v>
      </c>
    </row>
    <row r="4407" spans="1:7" x14ac:dyDescent="0.25">
      <c r="A4407" t="s">
        <v>34</v>
      </c>
      <c r="B4407" t="s">
        <v>33</v>
      </c>
      <c r="D4407" s="9">
        <v>45427.655277777776</v>
      </c>
      <c r="E4407">
        <v>34200</v>
      </c>
      <c r="F4407">
        <f t="shared" si="68"/>
        <v>570</v>
      </c>
      <c r="G4407">
        <v>-1</v>
      </c>
    </row>
    <row r="4408" spans="1:7" x14ac:dyDescent="0.25">
      <c r="A4408" t="s">
        <v>34</v>
      </c>
      <c r="B4408" t="s">
        <v>33</v>
      </c>
      <c r="D4408" s="9">
        <v>45427.655624999999</v>
      </c>
      <c r="E4408">
        <v>34230</v>
      </c>
      <c r="F4408">
        <f t="shared" si="68"/>
        <v>570.5</v>
      </c>
      <c r="G4408">
        <v>-1</v>
      </c>
    </row>
    <row r="4409" spans="1:7" x14ac:dyDescent="0.25">
      <c r="A4409" t="s">
        <v>34</v>
      </c>
      <c r="B4409" t="s">
        <v>33</v>
      </c>
      <c r="D4409" s="9">
        <v>45427.655972222223</v>
      </c>
      <c r="E4409">
        <v>34260</v>
      </c>
      <c r="F4409">
        <f t="shared" si="68"/>
        <v>571</v>
      </c>
      <c r="G4409">
        <v>-1</v>
      </c>
    </row>
    <row r="4410" spans="1:7" x14ac:dyDescent="0.25">
      <c r="A4410" t="s">
        <v>34</v>
      </c>
      <c r="B4410" t="s">
        <v>33</v>
      </c>
      <c r="D4410" s="9">
        <v>45427.656319444446</v>
      </c>
      <c r="E4410">
        <v>34290</v>
      </c>
      <c r="F4410">
        <f t="shared" si="68"/>
        <v>571.5</v>
      </c>
      <c r="G4410">
        <v>-1</v>
      </c>
    </row>
    <row r="4411" spans="1:7" x14ac:dyDescent="0.25">
      <c r="A4411" t="s">
        <v>34</v>
      </c>
      <c r="B4411" t="s">
        <v>33</v>
      </c>
      <c r="D4411" s="9">
        <v>45427.656666666669</v>
      </c>
      <c r="E4411">
        <v>34320</v>
      </c>
      <c r="F4411">
        <f t="shared" si="68"/>
        <v>572</v>
      </c>
      <c r="G4411">
        <v>-1</v>
      </c>
    </row>
    <row r="4412" spans="1:7" x14ac:dyDescent="0.25">
      <c r="A4412" t="s">
        <v>34</v>
      </c>
      <c r="B4412" t="s">
        <v>33</v>
      </c>
      <c r="D4412" s="9">
        <v>45427.657013888886</v>
      </c>
      <c r="E4412">
        <v>34350</v>
      </c>
      <c r="F4412">
        <f t="shared" si="68"/>
        <v>572.5</v>
      </c>
      <c r="G4412">
        <v>-1</v>
      </c>
    </row>
    <row r="4413" spans="1:7" x14ac:dyDescent="0.25">
      <c r="A4413" t="s">
        <v>34</v>
      </c>
      <c r="B4413" t="s">
        <v>33</v>
      </c>
      <c r="D4413" s="9">
        <v>45427.657361111109</v>
      </c>
      <c r="E4413">
        <v>34380</v>
      </c>
      <c r="F4413">
        <f t="shared" si="68"/>
        <v>573</v>
      </c>
      <c r="G4413">
        <v>-1</v>
      </c>
    </row>
    <row r="4414" spans="1:7" x14ac:dyDescent="0.25">
      <c r="A4414" t="s">
        <v>34</v>
      </c>
      <c r="B4414" t="s">
        <v>33</v>
      </c>
      <c r="D4414" s="9">
        <v>45427.657708333332</v>
      </c>
      <c r="E4414">
        <v>34410</v>
      </c>
      <c r="F4414">
        <f t="shared" si="68"/>
        <v>573.5</v>
      </c>
      <c r="G4414">
        <v>-1</v>
      </c>
    </row>
    <row r="4415" spans="1:7" x14ac:dyDescent="0.25">
      <c r="A4415" t="s">
        <v>34</v>
      </c>
      <c r="B4415" t="s">
        <v>33</v>
      </c>
      <c r="D4415" s="9">
        <v>45427.658055555556</v>
      </c>
      <c r="E4415">
        <v>34440</v>
      </c>
      <c r="F4415">
        <f t="shared" si="68"/>
        <v>574</v>
      </c>
      <c r="G4415">
        <v>-1</v>
      </c>
    </row>
    <row r="4416" spans="1:7" x14ac:dyDescent="0.25">
      <c r="A4416" t="s">
        <v>34</v>
      </c>
      <c r="B4416" t="s">
        <v>33</v>
      </c>
      <c r="D4416" s="9">
        <v>45427.658402777779</v>
      </c>
      <c r="E4416">
        <v>34470</v>
      </c>
      <c r="F4416">
        <f t="shared" si="68"/>
        <v>574.5</v>
      </c>
      <c r="G4416">
        <v>-1</v>
      </c>
    </row>
    <row r="4417" spans="1:7" x14ac:dyDescent="0.25">
      <c r="A4417" t="s">
        <v>34</v>
      </c>
      <c r="B4417" t="s">
        <v>33</v>
      </c>
      <c r="D4417" s="9">
        <v>45427.658750000002</v>
      </c>
      <c r="E4417">
        <v>34500</v>
      </c>
      <c r="F4417">
        <f t="shared" si="68"/>
        <v>575</v>
      </c>
      <c r="G4417">
        <v>-1</v>
      </c>
    </row>
    <row r="4418" spans="1:7" x14ac:dyDescent="0.25">
      <c r="A4418" t="s">
        <v>34</v>
      </c>
      <c r="B4418" t="s">
        <v>33</v>
      </c>
      <c r="D4418" s="9">
        <v>45427.659097222226</v>
      </c>
      <c r="E4418">
        <v>34530</v>
      </c>
      <c r="F4418">
        <f t="shared" si="68"/>
        <v>575.5</v>
      </c>
      <c r="G4418">
        <v>-1</v>
      </c>
    </row>
    <row r="4419" spans="1:7" x14ac:dyDescent="0.25">
      <c r="A4419" t="s">
        <v>34</v>
      </c>
      <c r="B4419" t="s">
        <v>33</v>
      </c>
      <c r="D4419" s="9">
        <v>45427.659444444442</v>
      </c>
      <c r="E4419">
        <v>34560</v>
      </c>
      <c r="F4419">
        <f t="shared" si="68"/>
        <v>576</v>
      </c>
      <c r="G4419">
        <v>-1</v>
      </c>
    </row>
    <row r="4420" spans="1:7" x14ac:dyDescent="0.25">
      <c r="A4420" t="s">
        <v>34</v>
      </c>
      <c r="B4420" t="s">
        <v>33</v>
      </c>
      <c r="D4420" s="9">
        <v>45427.659791666665</v>
      </c>
      <c r="E4420">
        <v>34590</v>
      </c>
      <c r="F4420">
        <f t="shared" si="68"/>
        <v>576.5</v>
      </c>
      <c r="G4420">
        <v>-1</v>
      </c>
    </row>
    <row r="4421" spans="1:7" x14ac:dyDescent="0.25">
      <c r="A4421" t="s">
        <v>34</v>
      </c>
      <c r="B4421" t="s">
        <v>33</v>
      </c>
      <c r="D4421" s="9">
        <v>45427.660138888888</v>
      </c>
      <c r="E4421">
        <v>34620</v>
      </c>
      <c r="F4421">
        <f t="shared" ref="F4421:F4484" si="69">E4421/60</f>
        <v>577</v>
      </c>
      <c r="G4421">
        <v>-1</v>
      </c>
    </row>
    <row r="4422" spans="1:7" x14ac:dyDescent="0.25">
      <c r="A4422" t="s">
        <v>34</v>
      </c>
      <c r="B4422" t="s">
        <v>33</v>
      </c>
      <c r="D4422" s="9">
        <v>45427.660486111112</v>
      </c>
      <c r="E4422">
        <v>34650</v>
      </c>
      <c r="F4422">
        <f t="shared" si="69"/>
        <v>577.5</v>
      </c>
      <c r="G4422">
        <v>-1</v>
      </c>
    </row>
    <row r="4423" spans="1:7" x14ac:dyDescent="0.25">
      <c r="A4423" t="s">
        <v>34</v>
      </c>
      <c r="B4423" t="s">
        <v>33</v>
      </c>
      <c r="D4423" s="9">
        <v>45427.660833333335</v>
      </c>
      <c r="E4423">
        <v>34680</v>
      </c>
      <c r="F4423">
        <f t="shared" si="69"/>
        <v>578</v>
      </c>
      <c r="G4423">
        <v>-1</v>
      </c>
    </row>
    <row r="4424" spans="1:7" x14ac:dyDescent="0.25">
      <c r="A4424" t="s">
        <v>34</v>
      </c>
      <c r="B4424" t="s">
        <v>33</v>
      </c>
      <c r="D4424" s="9">
        <v>45427.661180555559</v>
      </c>
      <c r="E4424">
        <v>34710</v>
      </c>
      <c r="F4424">
        <f t="shared" si="69"/>
        <v>578.5</v>
      </c>
      <c r="G4424">
        <v>-1</v>
      </c>
    </row>
    <row r="4425" spans="1:7" x14ac:dyDescent="0.25">
      <c r="A4425" t="s">
        <v>34</v>
      </c>
      <c r="B4425" t="s">
        <v>33</v>
      </c>
      <c r="D4425" s="9">
        <v>45427.661527777775</v>
      </c>
      <c r="E4425">
        <v>34740</v>
      </c>
      <c r="F4425">
        <f t="shared" si="69"/>
        <v>579</v>
      </c>
      <c r="G4425">
        <v>-1</v>
      </c>
    </row>
    <row r="4426" spans="1:7" x14ac:dyDescent="0.25">
      <c r="A4426" t="s">
        <v>34</v>
      </c>
      <c r="B4426" t="s">
        <v>33</v>
      </c>
      <c r="D4426" s="9">
        <v>45427.661874999998</v>
      </c>
      <c r="E4426">
        <v>34770</v>
      </c>
      <c r="F4426">
        <f t="shared" si="69"/>
        <v>579.5</v>
      </c>
      <c r="G4426">
        <v>-1</v>
      </c>
    </row>
    <row r="4427" spans="1:7" x14ac:dyDescent="0.25">
      <c r="A4427" t="s">
        <v>34</v>
      </c>
      <c r="B4427" t="s">
        <v>33</v>
      </c>
      <c r="D4427" s="9">
        <v>45427.662222222221</v>
      </c>
      <c r="E4427">
        <v>34800</v>
      </c>
      <c r="F4427">
        <f t="shared" si="69"/>
        <v>580</v>
      </c>
      <c r="G4427">
        <v>-1</v>
      </c>
    </row>
    <row r="4428" spans="1:7" x14ac:dyDescent="0.25">
      <c r="A4428" t="s">
        <v>34</v>
      </c>
      <c r="B4428" t="s">
        <v>33</v>
      </c>
      <c r="D4428" s="9">
        <v>45427.662569444445</v>
      </c>
      <c r="E4428">
        <v>34830</v>
      </c>
      <c r="F4428">
        <f t="shared" si="69"/>
        <v>580.5</v>
      </c>
      <c r="G4428">
        <v>-1</v>
      </c>
    </row>
    <row r="4429" spans="1:7" x14ac:dyDescent="0.25">
      <c r="A4429" t="s">
        <v>34</v>
      </c>
      <c r="B4429" t="s">
        <v>33</v>
      </c>
      <c r="D4429" s="9">
        <v>45427.662916666668</v>
      </c>
      <c r="E4429">
        <v>34860</v>
      </c>
      <c r="F4429">
        <f t="shared" si="69"/>
        <v>581</v>
      </c>
      <c r="G4429">
        <v>-1</v>
      </c>
    </row>
    <row r="4430" spans="1:7" x14ac:dyDescent="0.25">
      <c r="A4430" t="s">
        <v>34</v>
      </c>
      <c r="B4430" t="s">
        <v>33</v>
      </c>
      <c r="D4430" s="9">
        <v>45427.663263888891</v>
      </c>
      <c r="E4430">
        <v>34890</v>
      </c>
      <c r="F4430">
        <f t="shared" si="69"/>
        <v>581.5</v>
      </c>
      <c r="G4430">
        <v>-1</v>
      </c>
    </row>
    <row r="4431" spans="1:7" x14ac:dyDescent="0.25">
      <c r="A4431" t="s">
        <v>34</v>
      </c>
      <c r="B4431" t="s">
        <v>33</v>
      </c>
      <c r="D4431" s="9">
        <v>45427.663611111115</v>
      </c>
      <c r="E4431">
        <v>34920</v>
      </c>
      <c r="F4431">
        <f t="shared" si="69"/>
        <v>582</v>
      </c>
      <c r="G4431">
        <v>-1</v>
      </c>
    </row>
    <row r="4432" spans="1:7" x14ac:dyDescent="0.25">
      <c r="A4432" t="s">
        <v>34</v>
      </c>
      <c r="B4432" t="s">
        <v>33</v>
      </c>
      <c r="D4432" s="9">
        <v>45427.663958333331</v>
      </c>
      <c r="E4432">
        <v>34950</v>
      </c>
      <c r="F4432">
        <f t="shared" si="69"/>
        <v>582.5</v>
      </c>
      <c r="G4432">
        <v>-1</v>
      </c>
    </row>
    <row r="4433" spans="1:7" x14ac:dyDescent="0.25">
      <c r="A4433" t="s">
        <v>34</v>
      </c>
      <c r="B4433" t="s">
        <v>33</v>
      </c>
      <c r="D4433" s="9">
        <v>45427.664305555554</v>
      </c>
      <c r="E4433">
        <v>34980</v>
      </c>
      <c r="F4433">
        <f t="shared" si="69"/>
        <v>583</v>
      </c>
      <c r="G4433">
        <v>-1</v>
      </c>
    </row>
    <row r="4434" spans="1:7" x14ac:dyDescent="0.25">
      <c r="A4434" t="s">
        <v>34</v>
      </c>
      <c r="B4434" t="s">
        <v>33</v>
      </c>
      <c r="D4434" s="9">
        <v>45427.664652777778</v>
      </c>
      <c r="E4434">
        <v>35010</v>
      </c>
      <c r="F4434">
        <f t="shared" si="69"/>
        <v>583.5</v>
      </c>
      <c r="G4434">
        <v>-1</v>
      </c>
    </row>
    <row r="4435" spans="1:7" x14ac:dyDescent="0.25">
      <c r="A4435" t="s">
        <v>34</v>
      </c>
      <c r="B4435" t="s">
        <v>33</v>
      </c>
      <c r="D4435" s="9">
        <v>45427.665000000001</v>
      </c>
      <c r="E4435">
        <v>35040</v>
      </c>
      <c r="F4435">
        <f t="shared" si="69"/>
        <v>584</v>
      </c>
      <c r="G4435">
        <v>-1</v>
      </c>
    </row>
    <row r="4436" spans="1:7" x14ac:dyDescent="0.25">
      <c r="A4436" t="s">
        <v>34</v>
      </c>
      <c r="B4436" t="s">
        <v>33</v>
      </c>
      <c r="D4436" s="9">
        <v>45427.665347222224</v>
      </c>
      <c r="E4436">
        <v>35070</v>
      </c>
      <c r="F4436">
        <f t="shared" si="69"/>
        <v>584.5</v>
      </c>
      <c r="G4436">
        <v>-1</v>
      </c>
    </row>
    <row r="4437" spans="1:7" x14ac:dyDescent="0.25">
      <c r="A4437" t="s">
        <v>34</v>
      </c>
      <c r="B4437" t="s">
        <v>33</v>
      </c>
      <c r="D4437" s="9">
        <v>45427.665694444448</v>
      </c>
      <c r="E4437">
        <v>35100</v>
      </c>
      <c r="F4437">
        <f t="shared" si="69"/>
        <v>585</v>
      </c>
      <c r="G4437">
        <v>-1</v>
      </c>
    </row>
    <row r="4438" spans="1:7" x14ac:dyDescent="0.25">
      <c r="A4438" t="s">
        <v>34</v>
      </c>
      <c r="B4438" t="s">
        <v>33</v>
      </c>
      <c r="D4438" s="9">
        <v>45427.666041666664</v>
      </c>
      <c r="E4438">
        <v>35130</v>
      </c>
      <c r="F4438">
        <f t="shared" si="69"/>
        <v>585.5</v>
      </c>
      <c r="G4438">
        <v>-1</v>
      </c>
    </row>
    <row r="4439" spans="1:7" x14ac:dyDescent="0.25">
      <c r="A4439" t="s">
        <v>34</v>
      </c>
      <c r="B4439" t="s">
        <v>33</v>
      </c>
      <c r="D4439" s="9">
        <v>45427.666388888887</v>
      </c>
      <c r="E4439">
        <v>35160</v>
      </c>
      <c r="F4439">
        <f t="shared" si="69"/>
        <v>586</v>
      </c>
      <c r="G4439">
        <v>-1</v>
      </c>
    </row>
    <row r="4440" spans="1:7" x14ac:dyDescent="0.25">
      <c r="A4440" t="s">
        <v>34</v>
      </c>
      <c r="B4440" t="s">
        <v>33</v>
      </c>
      <c r="D4440" s="9">
        <v>45427.66673611111</v>
      </c>
      <c r="E4440">
        <v>35190</v>
      </c>
      <c r="F4440">
        <f t="shared" si="69"/>
        <v>586.5</v>
      </c>
      <c r="G4440">
        <v>-1</v>
      </c>
    </row>
    <row r="4441" spans="1:7" x14ac:dyDescent="0.25">
      <c r="A4441" t="s">
        <v>34</v>
      </c>
      <c r="B4441" t="s">
        <v>33</v>
      </c>
      <c r="D4441" s="9">
        <v>45427.667083333334</v>
      </c>
      <c r="E4441">
        <v>35220</v>
      </c>
      <c r="F4441">
        <f t="shared" si="69"/>
        <v>587</v>
      </c>
      <c r="G4441">
        <v>-1</v>
      </c>
    </row>
    <row r="4442" spans="1:7" x14ac:dyDescent="0.25">
      <c r="A4442" t="s">
        <v>34</v>
      </c>
      <c r="B4442" t="s">
        <v>33</v>
      </c>
      <c r="D4442" s="9">
        <v>45427.667430555557</v>
      </c>
      <c r="E4442">
        <v>35250</v>
      </c>
      <c r="F4442">
        <f t="shared" si="69"/>
        <v>587.5</v>
      </c>
      <c r="G4442">
        <v>-1</v>
      </c>
    </row>
    <row r="4443" spans="1:7" x14ac:dyDescent="0.25">
      <c r="A4443" t="s">
        <v>34</v>
      </c>
      <c r="B4443" t="s">
        <v>33</v>
      </c>
      <c r="D4443" s="9">
        <v>45427.66777777778</v>
      </c>
      <c r="E4443">
        <v>35280</v>
      </c>
      <c r="F4443">
        <f t="shared" si="69"/>
        <v>588</v>
      </c>
      <c r="G4443">
        <v>-1</v>
      </c>
    </row>
    <row r="4444" spans="1:7" x14ac:dyDescent="0.25">
      <c r="A4444" t="s">
        <v>34</v>
      </c>
      <c r="B4444" t="s">
        <v>33</v>
      </c>
      <c r="D4444" s="9">
        <v>45427.668124999997</v>
      </c>
      <c r="E4444">
        <v>35310</v>
      </c>
      <c r="F4444">
        <f t="shared" si="69"/>
        <v>588.5</v>
      </c>
      <c r="G4444">
        <v>-1</v>
      </c>
    </row>
    <row r="4445" spans="1:7" x14ac:dyDescent="0.25">
      <c r="A4445" t="s">
        <v>34</v>
      </c>
      <c r="B4445" t="s">
        <v>33</v>
      </c>
      <c r="D4445" s="9">
        <v>45427.66847222222</v>
      </c>
      <c r="E4445">
        <v>35340</v>
      </c>
      <c r="F4445">
        <f t="shared" si="69"/>
        <v>589</v>
      </c>
      <c r="G4445">
        <v>-1</v>
      </c>
    </row>
    <row r="4446" spans="1:7" x14ac:dyDescent="0.25">
      <c r="A4446" t="s">
        <v>34</v>
      </c>
      <c r="B4446" t="s">
        <v>33</v>
      </c>
      <c r="D4446" s="9">
        <v>45427.668819444443</v>
      </c>
      <c r="E4446">
        <v>35370</v>
      </c>
      <c r="F4446">
        <f t="shared" si="69"/>
        <v>589.5</v>
      </c>
      <c r="G4446">
        <v>-1</v>
      </c>
    </row>
    <row r="4447" spans="1:7" x14ac:dyDescent="0.25">
      <c r="A4447" t="s">
        <v>34</v>
      </c>
      <c r="B4447" t="s">
        <v>33</v>
      </c>
      <c r="D4447" s="9">
        <v>45427.669166666667</v>
      </c>
      <c r="E4447">
        <v>35400</v>
      </c>
      <c r="F4447">
        <f t="shared" si="69"/>
        <v>590</v>
      </c>
      <c r="G4447">
        <v>-1</v>
      </c>
    </row>
    <row r="4448" spans="1:7" x14ac:dyDescent="0.25">
      <c r="A4448" t="s">
        <v>34</v>
      </c>
      <c r="B4448" t="s">
        <v>33</v>
      </c>
      <c r="D4448" s="9">
        <v>45427.66951388889</v>
      </c>
      <c r="E4448">
        <v>35430</v>
      </c>
      <c r="F4448">
        <f t="shared" si="69"/>
        <v>590.5</v>
      </c>
      <c r="G4448">
        <v>-0.5</v>
      </c>
    </row>
    <row r="4449" spans="1:7" x14ac:dyDescent="0.25">
      <c r="A4449" t="s">
        <v>34</v>
      </c>
      <c r="B4449" t="s">
        <v>33</v>
      </c>
      <c r="D4449" s="9">
        <v>45427.669861111113</v>
      </c>
      <c r="E4449">
        <v>35460</v>
      </c>
      <c r="F4449">
        <f t="shared" si="69"/>
        <v>591</v>
      </c>
      <c r="G4449">
        <v>-1</v>
      </c>
    </row>
    <row r="4450" spans="1:7" x14ac:dyDescent="0.25">
      <c r="A4450" t="s">
        <v>34</v>
      </c>
      <c r="B4450" t="s">
        <v>33</v>
      </c>
      <c r="D4450" s="9">
        <v>45427.670208333337</v>
      </c>
      <c r="E4450">
        <v>35490</v>
      </c>
      <c r="F4450">
        <f t="shared" si="69"/>
        <v>591.5</v>
      </c>
      <c r="G4450">
        <v>-1</v>
      </c>
    </row>
    <row r="4451" spans="1:7" x14ac:dyDescent="0.25">
      <c r="A4451" t="s">
        <v>34</v>
      </c>
      <c r="B4451" t="s">
        <v>33</v>
      </c>
      <c r="D4451" s="9">
        <v>45427.670555555553</v>
      </c>
      <c r="E4451">
        <v>35520</v>
      </c>
      <c r="F4451">
        <f t="shared" si="69"/>
        <v>592</v>
      </c>
      <c r="G4451">
        <v>-1</v>
      </c>
    </row>
    <row r="4452" spans="1:7" x14ac:dyDescent="0.25">
      <c r="A4452" t="s">
        <v>34</v>
      </c>
      <c r="B4452" t="s">
        <v>33</v>
      </c>
      <c r="D4452" s="9">
        <v>45427.670902777776</v>
      </c>
      <c r="E4452">
        <v>35550</v>
      </c>
      <c r="F4452">
        <f t="shared" si="69"/>
        <v>592.5</v>
      </c>
      <c r="G4452">
        <v>-1</v>
      </c>
    </row>
    <row r="4453" spans="1:7" x14ac:dyDescent="0.25">
      <c r="A4453" t="s">
        <v>34</v>
      </c>
      <c r="B4453" t="s">
        <v>33</v>
      </c>
      <c r="D4453" s="9">
        <v>45427.671249999999</v>
      </c>
      <c r="E4453">
        <v>35580</v>
      </c>
      <c r="F4453">
        <f t="shared" si="69"/>
        <v>593</v>
      </c>
      <c r="G4453">
        <v>-1</v>
      </c>
    </row>
    <row r="4454" spans="1:7" x14ac:dyDescent="0.25">
      <c r="A4454" t="s">
        <v>34</v>
      </c>
      <c r="B4454" t="s">
        <v>33</v>
      </c>
      <c r="D4454" s="9">
        <v>45427.671597222223</v>
      </c>
      <c r="E4454">
        <v>35610</v>
      </c>
      <c r="F4454">
        <f t="shared" si="69"/>
        <v>593.5</v>
      </c>
      <c r="G4454">
        <v>-1</v>
      </c>
    </row>
    <row r="4455" spans="1:7" x14ac:dyDescent="0.25">
      <c r="A4455" t="s">
        <v>34</v>
      </c>
      <c r="B4455" t="s">
        <v>33</v>
      </c>
      <c r="D4455" s="9">
        <v>45427.671944444446</v>
      </c>
      <c r="E4455">
        <v>35640</v>
      </c>
      <c r="F4455">
        <f t="shared" si="69"/>
        <v>594</v>
      </c>
      <c r="G4455">
        <v>-1</v>
      </c>
    </row>
    <row r="4456" spans="1:7" x14ac:dyDescent="0.25">
      <c r="A4456" t="s">
        <v>34</v>
      </c>
      <c r="B4456" t="s">
        <v>33</v>
      </c>
      <c r="D4456" s="9">
        <v>45427.672291666669</v>
      </c>
      <c r="E4456">
        <v>35670</v>
      </c>
      <c r="F4456">
        <f t="shared" si="69"/>
        <v>594.5</v>
      </c>
      <c r="G4456">
        <v>-0.5</v>
      </c>
    </row>
    <row r="4457" spans="1:7" x14ac:dyDescent="0.25">
      <c r="A4457" t="s">
        <v>34</v>
      </c>
      <c r="B4457" t="s">
        <v>33</v>
      </c>
      <c r="D4457" s="9">
        <v>45427.672638888886</v>
      </c>
      <c r="E4457">
        <v>35700</v>
      </c>
      <c r="F4457">
        <f t="shared" si="69"/>
        <v>595</v>
      </c>
      <c r="G4457">
        <v>-1</v>
      </c>
    </row>
    <row r="4458" spans="1:7" x14ac:dyDescent="0.25">
      <c r="A4458" t="s">
        <v>34</v>
      </c>
      <c r="B4458" t="s">
        <v>33</v>
      </c>
      <c r="D4458" s="9">
        <v>45427.672986111109</v>
      </c>
      <c r="E4458">
        <v>35730</v>
      </c>
      <c r="F4458">
        <f t="shared" si="69"/>
        <v>595.5</v>
      </c>
      <c r="G4458">
        <v>-1</v>
      </c>
    </row>
    <row r="4459" spans="1:7" x14ac:dyDescent="0.25">
      <c r="A4459" t="s">
        <v>34</v>
      </c>
      <c r="B4459" t="s">
        <v>33</v>
      </c>
      <c r="D4459" s="9">
        <v>45427.673333333332</v>
      </c>
      <c r="E4459">
        <v>35760</v>
      </c>
      <c r="F4459">
        <f t="shared" si="69"/>
        <v>596</v>
      </c>
      <c r="G4459">
        <v>-1</v>
      </c>
    </row>
    <row r="4460" spans="1:7" x14ac:dyDescent="0.25">
      <c r="A4460" t="s">
        <v>34</v>
      </c>
      <c r="B4460" t="s">
        <v>33</v>
      </c>
      <c r="D4460" s="9">
        <v>45427.673680555556</v>
      </c>
      <c r="E4460">
        <v>35790</v>
      </c>
      <c r="F4460">
        <f t="shared" si="69"/>
        <v>596.5</v>
      </c>
      <c r="G4460">
        <v>-1</v>
      </c>
    </row>
    <row r="4461" spans="1:7" x14ac:dyDescent="0.25">
      <c r="A4461" t="s">
        <v>34</v>
      </c>
      <c r="B4461" t="s">
        <v>33</v>
      </c>
      <c r="D4461" s="9">
        <v>45427.674027777779</v>
      </c>
      <c r="E4461">
        <v>35820</v>
      </c>
      <c r="F4461">
        <f t="shared" si="69"/>
        <v>597</v>
      </c>
      <c r="G4461">
        <v>-0.5</v>
      </c>
    </row>
    <row r="4462" spans="1:7" x14ac:dyDescent="0.25">
      <c r="A4462" t="s">
        <v>34</v>
      </c>
      <c r="B4462" t="s">
        <v>33</v>
      </c>
      <c r="D4462" s="9">
        <v>45427.674375000002</v>
      </c>
      <c r="E4462">
        <v>35850</v>
      </c>
      <c r="F4462">
        <f t="shared" si="69"/>
        <v>597.5</v>
      </c>
      <c r="G4462">
        <v>-0.5</v>
      </c>
    </row>
    <row r="4463" spans="1:7" x14ac:dyDescent="0.25">
      <c r="A4463" t="s">
        <v>34</v>
      </c>
      <c r="B4463" t="s">
        <v>33</v>
      </c>
      <c r="D4463" s="9">
        <v>45427.674722222226</v>
      </c>
      <c r="E4463">
        <v>35880</v>
      </c>
      <c r="F4463">
        <f t="shared" si="69"/>
        <v>598</v>
      </c>
      <c r="G4463">
        <v>-0.5</v>
      </c>
    </row>
    <row r="4464" spans="1:7" x14ac:dyDescent="0.25">
      <c r="A4464" t="s">
        <v>34</v>
      </c>
      <c r="B4464" t="s">
        <v>33</v>
      </c>
      <c r="D4464" s="9">
        <v>45427.675069444442</v>
      </c>
      <c r="E4464">
        <v>35910</v>
      </c>
      <c r="F4464">
        <f t="shared" si="69"/>
        <v>598.5</v>
      </c>
      <c r="G4464">
        <v>-1</v>
      </c>
    </row>
    <row r="4465" spans="1:7" x14ac:dyDescent="0.25">
      <c r="A4465" t="s">
        <v>34</v>
      </c>
      <c r="B4465" t="s">
        <v>33</v>
      </c>
      <c r="D4465" s="9">
        <v>45427.675416666665</v>
      </c>
      <c r="E4465">
        <v>35940</v>
      </c>
      <c r="F4465">
        <f t="shared" si="69"/>
        <v>599</v>
      </c>
      <c r="G4465">
        <v>-1</v>
      </c>
    </row>
    <row r="4466" spans="1:7" x14ac:dyDescent="0.25">
      <c r="A4466" t="s">
        <v>34</v>
      </c>
      <c r="B4466" t="s">
        <v>33</v>
      </c>
      <c r="D4466" s="9">
        <v>45427.675763888888</v>
      </c>
      <c r="E4466">
        <v>35970</v>
      </c>
      <c r="F4466">
        <f t="shared" si="69"/>
        <v>599.5</v>
      </c>
      <c r="G4466">
        <v>-1</v>
      </c>
    </row>
    <row r="4467" spans="1:7" x14ac:dyDescent="0.25">
      <c r="A4467" t="s">
        <v>34</v>
      </c>
      <c r="B4467" t="s">
        <v>33</v>
      </c>
      <c r="D4467" s="9">
        <v>45427.676111111112</v>
      </c>
      <c r="E4467">
        <v>36000</v>
      </c>
      <c r="F4467">
        <f t="shared" si="69"/>
        <v>600</v>
      </c>
      <c r="G4467">
        <v>-1</v>
      </c>
    </row>
    <row r="4468" spans="1:7" x14ac:dyDescent="0.25">
      <c r="A4468" t="s">
        <v>34</v>
      </c>
      <c r="B4468" t="s">
        <v>33</v>
      </c>
      <c r="D4468" s="9">
        <v>45427.676458333335</v>
      </c>
      <c r="E4468">
        <v>36030</v>
      </c>
      <c r="F4468">
        <f t="shared" si="69"/>
        <v>600.5</v>
      </c>
      <c r="G4468">
        <v>-0.5</v>
      </c>
    </row>
    <row r="4469" spans="1:7" x14ac:dyDescent="0.25">
      <c r="A4469" t="s">
        <v>34</v>
      </c>
      <c r="B4469" t="s">
        <v>33</v>
      </c>
      <c r="D4469" s="9">
        <v>45427.676805555559</v>
      </c>
      <c r="E4469">
        <v>36060</v>
      </c>
      <c r="F4469">
        <f t="shared" si="69"/>
        <v>601</v>
      </c>
      <c r="G4469">
        <v>-0.5</v>
      </c>
    </row>
    <row r="4470" spans="1:7" x14ac:dyDescent="0.25">
      <c r="A4470" t="s">
        <v>34</v>
      </c>
      <c r="B4470" t="s">
        <v>33</v>
      </c>
      <c r="D4470" s="9">
        <v>45427.677152777775</v>
      </c>
      <c r="E4470">
        <v>36090</v>
      </c>
      <c r="F4470">
        <f t="shared" si="69"/>
        <v>601.5</v>
      </c>
      <c r="G4470">
        <v>-1</v>
      </c>
    </row>
    <row r="4471" spans="1:7" x14ac:dyDescent="0.25">
      <c r="A4471" t="s">
        <v>34</v>
      </c>
      <c r="B4471" t="s">
        <v>33</v>
      </c>
      <c r="D4471" s="9">
        <v>45427.677499999998</v>
      </c>
      <c r="E4471">
        <v>36120</v>
      </c>
      <c r="F4471">
        <f t="shared" si="69"/>
        <v>602</v>
      </c>
      <c r="G4471">
        <v>-1</v>
      </c>
    </row>
    <row r="4472" spans="1:7" x14ac:dyDescent="0.25">
      <c r="A4472" t="s">
        <v>34</v>
      </c>
      <c r="B4472" t="s">
        <v>33</v>
      </c>
      <c r="D4472" s="9">
        <v>45427.677847222221</v>
      </c>
      <c r="E4472">
        <v>36150</v>
      </c>
      <c r="F4472">
        <f t="shared" si="69"/>
        <v>602.5</v>
      </c>
      <c r="G4472">
        <v>-1</v>
      </c>
    </row>
    <row r="4473" spans="1:7" x14ac:dyDescent="0.25">
      <c r="A4473" t="s">
        <v>34</v>
      </c>
      <c r="B4473" t="s">
        <v>33</v>
      </c>
      <c r="D4473" s="9">
        <v>45427.678194444445</v>
      </c>
      <c r="E4473">
        <v>36180</v>
      </c>
      <c r="F4473">
        <f t="shared" si="69"/>
        <v>603</v>
      </c>
      <c r="G4473">
        <v>-1</v>
      </c>
    </row>
    <row r="4474" spans="1:7" x14ac:dyDescent="0.25">
      <c r="A4474" t="s">
        <v>34</v>
      </c>
      <c r="B4474" t="s">
        <v>33</v>
      </c>
      <c r="D4474" s="9">
        <v>45427.678541666668</v>
      </c>
      <c r="E4474">
        <v>36210</v>
      </c>
      <c r="F4474">
        <f t="shared" si="69"/>
        <v>603.5</v>
      </c>
      <c r="G4474">
        <v>-1</v>
      </c>
    </row>
    <row r="4475" spans="1:7" x14ac:dyDescent="0.25">
      <c r="A4475" t="s">
        <v>34</v>
      </c>
      <c r="B4475" t="s">
        <v>33</v>
      </c>
      <c r="D4475" s="9">
        <v>45427.678888888891</v>
      </c>
      <c r="E4475">
        <v>36240</v>
      </c>
      <c r="F4475">
        <f t="shared" si="69"/>
        <v>604</v>
      </c>
      <c r="G4475">
        <v>-0.5</v>
      </c>
    </row>
    <row r="4476" spans="1:7" x14ac:dyDescent="0.25">
      <c r="A4476" t="s">
        <v>34</v>
      </c>
      <c r="B4476" t="s">
        <v>33</v>
      </c>
      <c r="D4476" s="9">
        <v>45427.679236111115</v>
      </c>
      <c r="E4476">
        <v>36270</v>
      </c>
      <c r="F4476">
        <f t="shared" si="69"/>
        <v>604.5</v>
      </c>
      <c r="G4476">
        <v>-1</v>
      </c>
    </row>
    <row r="4477" spans="1:7" x14ac:dyDescent="0.25">
      <c r="A4477" t="s">
        <v>34</v>
      </c>
      <c r="B4477" t="s">
        <v>33</v>
      </c>
      <c r="D4477" s="9">
        <v>45427.679583333331</v>
      </c>
      <c r="E4477">
        <v>36300</v>
      </c>
      <c r="F4477">
        <f t="shared" si="69"/>
        <v>605</v>
      </c>
      <c r="G4477">
        <v>-1</v>
      </c>
    </row>
    <row r="4478" spans="1:7" x14ac:dyDescent="0.25">
      <c r="A4478" t="s">
        <v>34</v>
      </c>
      <c r="B4478" t="s">
        <v>33</v>
      </c>
      <c r="D4478" s="9">
        <v>45427.679930555554</v>
      </c>
      <c r="E4478">
        <v>36330</v>
      </c>
      <c r="F4478">
        <f t="shared" si="69"/>
        <v>605.5</v>
      </c>
      <c r="G4478">
        <v>-1</v>
      </c>
    </row>
    <row r="4479" spans="1:7" x14ac:dyDescent="0.25">
      <c r="A4479" t="s">
        <v>34</v>
      </c>
      <c r="B4479" t="s">
        <v>33</v>
      </c>
      <c r="D4479" s="9">
        <v>45427.680277777778</v>
      </c>
      <c r="E4479">
        <v>36360</v>
      </c>
      <c r="F4479">
        <f t="shared" si="69"/>
        <v>606</v>
      </c>
      <c r="G4479">
        <v>-1</v>
      </c>
    </row>
    <row r="4480" spans="1:7" x14ac:dyDescent="0.25">
      <c r="A4480" t="s">
        <v>34</v>
      </c>
      <c r="B4480" t="s">
        <v>33</v>
      </c>
      <c r="D4480" s="9">
        <v>45427.680625000001</v>
      </c>
      <c r="E4480">
        <v>36390</v>
      </c>
      <c r="F4480">
        <f t="shared" si="69"/>
        <v>606.5</v>
      </c>
      <c r="G4480">
        <v>-1</v>
      </c>
    </row>
    <row r="4481" spans="1:7" x14ac:dyDescent="0.25">
      <c r="A4481" t="s">
        <v>34</v>
      </c>
      <c r="B4481" t="s">
        <v>33</v>
      </c>
      <c r="D4481" s="9">
        <v>45427.680972222224</v>
      </c>
      <c r="E4481">
        <v>36420</v>
      </c>
      <c r="F4481">
        <f t="shared" si="69"/>
        <v>607</v>
      </c>
      <c r="G4481">
        <v>-1</v>
      </c>
    </row>
    <row r="4482" spans="1:7" x14ac:dyDescent="0.25">
      <c r="A4482" t="s">
        <v>34</v>
      </c>
      <c r="B4482" t="s">
        <v>33</v>
      </c>
      <c r="D4482" s="9">
        <v>45427.681319444448</v>
      </c>
      <c r="E4482">
        <v>36450</v>
      </c>
      <c r="F4482">
        <f t="shared" si="69"/>
        <v>607.5</v>
      </c>
      <c r="G4482">
        <v>-1</v>
      </c>
    </row>
    <row r="4483" spans="1:7" x14ac:dyDescent="0.25">
      <c r="A4483" t="s">
        <v>34</v>
      </c>
      <c r="B4483" t="s">
        <v>33</v>
      </c>
      <c r="D4483" s="9">
        <v>45427.681666666664</v>
      </c>
      <c r="E4483">
        <v>36480</v>
      </c>
      <c r="F4483">
        <f t="shared" si="69"/>
        <v>608</v>
      </c>
      <c r="G4483">
        <v>-0.5</v>
      </c>
    </row>
    <row r="4484" spans="1:7" x14ac:dyDescent="0.25">
      <c r="A4484" t="s">
        <v>34</v>
      </c>
      <c r="B4484" t="s">
        <v>33</v>
      </c>
      <c r="D4484" s="9">
        <v>45427.682013888887</v>
      </c>
      <c r="E4484">
        <v>36510</v>
      </c>
      <c r="F4484">
        <f t="shared" si="69"/>
        <v>608.5</v>
      </c>
      <c r="G4484">
        <v>-1</v>
      </c>
    </row>
    <row r="4485" spans="1:7" x14ac:dyDescent="0.25">
      <c r="A4485" t="s">
        <v>34</v>
      </c>
      <c r="B4485" t="s">
        <v>33</v>
      </c>
      <c r="D4485" s="9">
        <v>45427.68236111111</v>
      </c>
      <c r="E4485">
        <v>36540</v>
      </c>
      <c r="F4485">
        <f t="shared" ref="F4485:F4548" si="70">E4485/60</f>
        <v>609</v>
      </c>
      <c r="G4485">
        <v>-1</v>
      </c>
    </row>
    <row r="4486" spans="1:7" x14ac:dyDescent="0.25">
      <c r="A4486" t="s">
        <v>34</v>
      </c>
      <c r="B4486" t="s">
        <v>33</v>
      </c>
      <c r="D4486" s="9">
        <v>45427.682708333334</v>
      </c>
      <c r="E4486">
        <v>36570</v>
      </c>
      <c r="F4486">
        <f t="shared" si="70"/>
        <v>609.5</v>
      </c>
      <c r="G4486">
        <v>-1</v>
      </c>
    </row>
    <row r="4487" spans="1:7" x14ac:dyDescent="0.25">
      <c r="A4487" t="s">
        <v>34</v>
      </c>
      <c r="B4487" t="s">
        <v>33</v>
      </c>
      <c r="D4487" s="9">
        <v>45427.683055555557</v>
      </c>
      <c r="E4487">
        <v>36600</v>
      </c>
      <c r="F4487">
        <f t="shared" si="70"/>
        <v>610</v>
      </c>
      <c r="G4487">
        <v>-1</v>
      </c>
    </row>
    <row r="4488" spans="1:7" x14ac:dyDescent="0.25">
      <c r="A4488" t="s">
        <v>34</v>
      </c>
      <c r="B4488" t="s">
        <v>33</v>
      </c>
      <c r="D4488" s="9">
        <v>45427.68340277778</v>
      </c>
      <c r="E4488">
        <v>36630</v>
      </c>
      <c r="F4488">
        <f t="shared" si="70"/>
        <v>610.5</v>
      </c>
      <c r="G4488">
        <v>-0.5</v>
      </c>
    </row>
    <row r="4489" spans="1:7" x14ac:dyDescent="0.25">
      <c r="A4489" t="s">
        <v>34</v>
      </c>
      <c r="B4489" t="s">
        <v>33</v>
      </c>
      <c r="D4489" s="9">
        <v>45427.683749999997</v>
      </c>
      <c r="E4489">
        <v>36660</v>
      </c>
      <c r="F4489">
        <f t="shared" si="70"/>
        <v>611</v>
      </c>
      <c r="G4489">
        <v>-0.5</v>
      </c>
    </row>
    <row r="4490" spans="1:7" x14ac:dyDescent="0.25">
      <c r="A4490" t="s">
        <v>34</v>
      </c>
      <c r="B4490" t="s">
        <v>33</v>
      </c>
      <c r="D4490" s="9">
        <v>45427.68409722222</v>
      </c>
      <c r="E4490">
        <v>36690</v>
      </c>
      <c r="F4490">
        <f t="shared" si="70"/>
        <v>611.5</v>
      </c>
      <c r="G4490">
        <v>-0.5</v>
      </c>
    </row>
    <row r="4491" spans="1:7" x14ac:dyDescent="0.25">
      <c r="A4491" t="s">
        <v>34</v>
      </c>
      <c r="B4491" t="s">
        <v>33</v>
      </c>
      <c r="D4491" s="9">
        <v>45427.684444444443</v>
      </c>
      <c r="E4491">
        <v>36720</v>
      </c>
      <c r="F4491">
        <f t="shared" si="70"/>
        <v>612</v>
      </c>
      <c r="G4491">
        <v>-1</v>
      </c>
    </row>
    <row r="4492" spans="1:7" x14ac:dyDescent="0.25">
      <c r="A4492" t="s">
        <v>34</v>
      </c>
      <c r="B4492" t="s">
        <v>33</v>
      </c>
      <c r="D4492" s="9">
        <v>45427.684791666667</v>
      </c>
      <c r="E4492">
        <v>36750</v>
      </c>
      <c r="F4492">
        <f t="shared" si="70"/>
        <v>612.5</v>
      </c>
      <c r="G4492">
        <v>-1</v>
      </c>
    </row>
    <row r="4493" spans="1:7" x14ac:dyDescent="0.25">
      <c r="A4493" t="s">
        <v>34</v>
      </c>
      <c r="B4493" t="s">
        <v>33</v>
      </c>
      <c r="D4493" s="9">
        <v>45427.68513888889</v>
      </c>
      <c r="E4493">
        <v>36780</v>
      </c>
      <c r="F4493">
        <f t="shared" si="70"/>
        <v>613</v>
      </c>
      <c r="G4493">
        <v>-1</v>
      </c>
    </row>
    <row r="4494" spans="1:7" x14ac:dyDescent="0.25">
      <c r="A4494" t="s">
        <v>34</v>
      </c>
      <c r="B4494" t="s">
        <v>33</v>
      </c>
      <c r="D4494" s="9">
        <v>45427.685486111113</v>
      </c>
      <c r="E4494">
        <v>36810</v>
      </c>
      <c r="F4494">
        <f t="shared" si="70"/>
        <v>613.5</v>
      </c>
      <c r="G4494">
        <v>-0.5</v>
      </c>
    </row>
    <row r="4495" spans="1:7" x14ac:dyDescent="0.25">
      <c r="A4495" t="s">
        <v>34</v>
      </c>
      <c r="B4495" t="s">
        <v>33</v>
      </c>
      <c r="D4495" s="9">
        <v>45427.685833333337</v>
      </c>
      <c r="E4495">
        <v>36840</v>
      </c>
      <c r="F4495">
        <f t="shared" si="70"/>
        <v>614</v>
      </c>
      <c r="G4495">
        <v>-0.5</v>
      </c>
    </row>
    <row r="4496" spans="1:7" x14ac:dyDescent="0.25">
      <c r="A4496" t="s">
        <v>34</v>
      </c>
      <c r="B4496" t="s">
        <v>33</v>
      </c>
      <c r="D4496" s="9">
        <v>45427.686180555553</v>
      </c>
      <c r="E4496">
        <v>36870</v>
      </c>
      <c r="F4496">
        <f t="shared" si="70"/>
        <v>614.5</v>
      </c>
      <c r="G4496">
        <v>-0.5</v>
      </c>
    </row>
    <row r="4497" spans="1:7" x14ac:dyDescent="0.25">
      <c r="A4497" t="s">
        <v>34</v>
      </c>
      <c r="B4497" t="s">
        <v>33</v>
      </c>
      <c r="D4497" s="9">
        <v>45427.686527777776</v>
      </c>
      <c r="E4497">
        <v>36900</v>
      </c>
      <c r="F4497">
        <f t="shared" si="70"/>
        <v>615</v>
      </c>
      <c r="G4497">
        <v>-1</v>
      </c>
    </row>
    <row r="4498" spans="1:7" x14ac:dyDescent="0.25">
      <c r="A4498" t="s">
        <v>34</v>
      </c>
      <c r="B4498" t="s">
        <v>33</v>
      </c>
      <c r="D4498" s="9">
        <v>45427.686874999999</v>
      </c>
      <c r="E4498">
        <v>36930</v>
      </c>
      <c r="F4498">
        <f t="shared" si="70"/>
        <v>615.5</v>
      </c>
      <c r="G4498">
        <v>-1</v>
      </c>
    </row>
    <row r="4499" spans="1:7" x14ac:dyDescent="0.25">
      <c r="A4499" t="s">
        <v>34</v>
      </c>
      <c r="B4499" t="s">
        <v>33</v>
      </c>
      <c r="D4499" s="9">
        <v>45427.687222222223</v>
      </c>
      <c r="E4499">
        <v>36960</v>
      </c>
      <c r="F4499">
        <f t="shared" si="70"/>
        <v>616</v>
      </c>
      <c r="G4499">
        <v>-1</v>
      </c>
    </row>
    <row r="4500" spans="1:7" x14ac:dyDescent="0.25">
      <c r="A4500" t="s">
        <v>34</v>
      </c>
      <c r="B4500" t="s">
        <v>33</v>
      </c>
      <c r="D4500" s="9">
        <v>45427.687569444446</v>
      </c>
      <c r="E4500">
        <v>36990</v>
      </c>
      <c r="F4500">
        <f t="shared" si="70"/>
        <v>616.5</v>
      </c>
      <c r="G4500">
        <v>-1</v>
      </c>
    </row>
    <row r="4501" spans="1:7" x14ac:dyDescent="0.25">
      <c r="A4501" t="s">
        <v>34</v>
      </c>
      <c r="B4501" t="s">
        <v>33</v>
      </c>
      <c r="D4501" s="9">
        <v>45427.687916666669</v>
      </c>
      <c r="E4501">
        <v>37020</v>
      </c>
      <c r="F4501">
        <f t="shared" si="70"/>
        <v>617</v>
      </c>
      <c r="G4501">
        <v>-1</v>
      </c>
    </row>
    <row r="4502" spans="1:7" x14ac:dyDescent="0.25">
      <c r="A4502" t="s">
        <v>34</v>
      </c>
      <c r="B4502" t="s">
        <v>33</v>
      </c>
      <c r="D4502" s="9">
        <v>45427.688263888886</v>
      </c>
      <c r="E4502">
        <v>37050</v>
      </c>
      <c r="F4502">
        <f t="shared" si="70"/>
        <v>617.5</v>
      </c>
      <c r="G4502">
        <v>-1</v>
      </c>
    </row>
    <row r="4503" spans="1:7" x14ac:dyDescent="0.25">
      <c r="A4503" t="s">
        <v>34</v>
      </c>
      <c r="B4503" t="s">
        <v>33</v>
      </c>
      <c r="D4503" s="9">
        <v>45427.688611111109</v>
      </c>
      <c r="E4503">
        <v>37080</v>
      </c>
      <c r="F4503">
        <f t="shared" si="70"/>
        <v>618</v>
      </c>
      <c r="G4503">
        <v>-0.5</v>
      </c>
    </row>
    <row r="4504" spans="1:7" x14ac:dyDescent="0.25">
      <c r="A4504" t="s">
        <v>34</v>
      </c>
      <c r="B4504" t="s">
        <v>33</v>
      </c>
      <c r="D4504" s="9">
        <v>45427.688958333332</v>
      </c>
      <c r="E4504">
        <v>37110</v>
      </c>
      <c r="F4504">
        <f t="shared" si="70"/>
        <v>618.5</v>
      </c>
      <c r="G4504">
        <v>-0.5</v>
      </c>
    </row>
    <row r="4505" spans="1:7" x14ac:dyDescent="0.25">
      <c r="A4505" t="s">
        <v>34</v>
      </c>
      <c r="B4505" t="s">
        <v>33</v>
      </c>
      <c r="D4505" s="9">
        <v>45427.689305555556</v>
      </c>
      <c r="E4505">
        <v>37140</v>
      </c>
      <c r="F4505">
        <f t="shared" si="70"/>
        <v>619</v>
      </c>
      <c r="G4505">
        <v>-1</v>
      </c>
    </row>
    <row r="4506" spans="1:7" x14ac:dyDescent="0.25">
      <c r="A4506" t="s">
        <v>34</v>
      </c>
      <c r="B4506" t="s">
        <v>33</v>
      </c>
      <c r="D4506" s="9">
        <v>45427.689652777779</v>
      </c>
      <c r="E4506">
        <v>37170</v>
      </c>
      <c r="F4506">
        <f t="shared" si="70"/>
        <v>619.5</v>
      </c>
      <c r="G4506">
        <v>-1</v>
      </c>
    </row>
    <row r="4507" spans="1:7" x14ac:dyDescent="0.25">
      <c r="A4507" t="s">
        <v>34</v>
      </c>
      <c r="B4507" t="s">
        <v>33</v>
      </c>
      <c r="D4507" s="9">
        <v>45427.69</v>
      </c>
      <c r="E4507">
        <v>37200</v>
      </c>
      <c r="F4507">
        <f t="shared" si="70"/>
        <v>620</v>
      </c>
      <c r="G4507">
        <v>-1</v>
      </c>
    </row>
    <row r="4508" spans="1:7" x14ac:dyDescent="0.25">
      <c r="A4508" t="s">
        <v>34</v>
      </c>
      <c r="B4508" t="s">
        <v>33</v>
      </c>
      <c r="D4508" s="9">
        <v>45427.690347222226</v>
      </c>
      <c r="E4508">
        <v>37230</v>
      </c>
      <c r="F4508">
        <f t="shared" si="70"/>
        <v>620.5</v>
      </c>
      <c r="G4508">
        <v>-1</v>
      </c>
    </row>
    <row r="4509" spans="1:7" x14ac:dyDescent="0.25">
      <c r="A4509" t="s">
        <v>34</v>
      </c>
      <c r="B4509" t="s">
        <v>33</v>
      </c>
      <c r="D4509" s="9">
        <v>45427.690694444442</v>
      </c>
      <c r="E4509">
        <v>37260</v>
      </c>
      <c r="F4509">
        <f t="shared" si="70"/>
        <v>621</v>
      </c>
      <c r="G4509">
        <v>-1</v>
      </c>
    </row>
    <row r="4510" spans="1:7" x14ac:dyDescent="0.25">
      <c r="A4510" t="s">
        <v>34</v>
      </c>
      <c r="B4510" t="s">
        <v>33</v>
      </c>
      <c r="D4510" s="9">
        <v>45427.691041666665</v>
      </c>
      <c r="E4510">
        <v>37290</v>
      </c>
      <c r="F4510">
        <f t="shared" si="70"/>
        <v>621.5</v>
      </c>
      <c r="G4510">
        <v>-0.5</v>
      </c>
    </row>
    <row r="4511" spans="1:7" x14ac:dyDescent="0.25">
      <c r="A4511" t="s">
        <v>34</v>
      </c>
      <c r="B4511" t="s">
        <v>33</v>
      </c>
      <c r="D4511" s="9">
        <v>45427.691388888888</v>
      </c>
      <c r="E4511">
        <v>37320</v>
      </c>
      <c r="F4511">
        <f t="shared" si="70"/>
        <v>622</v>
      </c>
      <c r="G4511">
        <v>-0.5</v>
      </c>
    </row>
    <row r="4512" spans="1:7" x14ac:dyDescent="0.25">
      <c r="A4512" t="s">
        <v>34</v>
      </c>
      <c r="B4512" t="s">
        <v>33</v>
      </c>
      <c r="D4512" s="9">
        <v>45427.691736111112</v>
      </c>
      <c r="E4512">
        <v>37350</v>
      </c>
      <c r="F4512">
        <f t="shared" si="70"/>
        <v>622.5</v>
      </c>
      <c r="G4512">
        <v>-1</v>
      </c>
    </row>
    <row r="4513" spans="1:7" x14ac:dyDescent="0.25">
      <c r="A4513" t="s">
        <v>34</v>
      </c>
      <c r="B4513" t="s">
        <v>33</v>
      </c>
      <c r="D4513" s="9">
        <v>45427.692083333335</v>
      </c>
      <c r="E4513">
        <v>37380</v>
      </c>
      <c r="F4513">
        <f t="shared" si="70"/>
        <v>623</v>
      </c>
      <c r="G4513">
        <v>-1</v>
      </c>
    </row>
    <row r="4514" spans="1:7" x14ac:dyDescent="0.25">
      <c r="A4514" t="s">
        <v>34</v>
      </c>
      <c r="B4514" t="s">
        <v>33</v>
      </c>
      <c r="D4514" s="9">
        <v>45427.692430555559</v>
      </c>
      <c r="E4514">
        <v>37410</v>
      </c>
      <c r="F4514">
        <f t="shared" si="70"/>
        <v>623.5</v>
      </c>
      <c r="G4514">
        <v>-1</v>
      </c>
    </row>
    <row r="4515" spans="1:7" x14ac:dyDescent="0.25">
      <c r="A4515" t="s">
        <v>34</v>
      </c>
      <c r="B4515" t="s">
        <v>33</v>
      </c>
      <c r="D4515" s="9">
        <v>45427.692777777775</v>
      </c>
      <c r="E4515">
        <v>37440</v>
      </c>
      <c r="F4515">
        <f t="shared" si="70"/>
        <v>624</v>
      </c>
      <c r="G4515">
        <v>-0.5</v>
      </c>
    </row>
    <row r="4516" spans="1:7" x14ac:dyDescent="0.25">
      <c r="A4516" t="s">
        <v>34</v>
      </c>
      <c r="B4516" t="s">
        <v>33</v>
      </c>
      <c r="D4516" s="9">
        <v>45427.693124999998</v>
      </c>
      <c r="E4516">
        <v>37470</v>
      </c>
      <c r="F4516">
        <f t="shared" si="70"/>
        <v>624.5</v>
      </c>
      <c r="G4516">
        <v>-0.5</v>
      </c>
    </row>
    <row r="4517" spans="1:7" x14ac:dyDescent="0.25">
      <c r="A4517" t="s">
        <v>34</v>
      </c>
      <c r="B4517" t="s">
        <v>33</v>
      </c>
      <c r="D4517" s="9">
        <v>45427.693472222221</v>
      </c>
      <c r="E4517">
        <v>37500</v>
      </c>
      <c r="F4517">
        <f t="shared" si="70"/>
        <v>625</v>
      </c>
      <c r="G4517">
        <v>-0.5</v>
      </c>
    </row>
    <row r="4518" spans="1:7" x14ac:dyDescent="0.25">
      <c r="A4518" t="s">
        <v>34</v>
      </c>
      <c r="B4518" t="s">
        <v>33</v>
      </c>
      <c r="D4518" s="9">
        <v>45427.693819444445</v>
      </c>
      <c r="E4518">
        <v>37530</v>
      </c>
      <c r="F4518">
        <f t="shared" si="70"/>
        <v>625.5</v>
      </c>
      <c r="G4518">
        <v>-0.5</v>
      </c>
    </row>
    <row r="4519" spans="1:7" x14ac:dyDescent="0.25">
      <c r="A4519" t="s">
        <v>34</v>
      </c>
      <c r="B4519" t="s">
        <v>33</v>
      </c>
      <c r="D4519" s="9">
        <v>45427.694166666668</v>
      </c>
      <c r="E4519">
        <v>37560</v>
      </c>
      <c r="F4519">
        <f t="shared" si="70"/>
        <v>626</v>
      </c>
      <c r="G4519">
        <v>-0.5</v>
      </c>
    </row>
    <row r="4520" spans="1:7" x14ac:dyDescent="0.25">
      <c r="A4520" t="s">
        <v>34</v>
      </c>
      <c r="B4520" t="s">
        <v>33</v>
      </c>
      <c r="D4520" s="9">
        <v>45427.694513888891</v>
      </c>
      <c r="E4520">
        <v>37590</v>
      </c>
      <c r="F4520">
        <f t="shared" si="70"/>
        <v>626.5</v>
      </c>
      <c r="G4520">
        <v>-1</v>
      </c>
    </row>
    <row r="4521" spans="1:7" x14ac:dyDescent="0.25">
      <c r="A4521" t="s">
        <v>34</v>
      </c>
      <c r="B4521" t="s">
        <v>33</v>
      </c>
      <c r="D4521" s="9">
        <v>45427.694861111115</v>
      </c>
      <c r="E4521">
        <v>37620</v>
      </c>
      <c r="F4521">
        <f t="shared" si="70"/>
        <v>627</v>
      </c>
      <c r="G4521">
        <v>-1</v>
      </c>
    </row>
    <row r="4522" spans="1:7" x14ac:dyDescent="0.25">
      <c r="A4522" t="s">
        <v>34</v>
      </c>
      <c r="B4522" t="s">
        <v>33</v>
      </c>
      <c r="D4522" s="9">
        <v>45427.695208333331</v>
      </c>
      <c r="E4522">
        <v>37650</v>
      </c>
      <c r="F4522">
        <f t="shared" si="70"/>
        <v>627.5</v>
      </c>
      <c r="G4522">
        <v>-0.5</v>
      </c>
    </row>
    <row r="4523" spans="1:7" x14ac:dyDescent="0.25">
      <c r="A4523" t="s">
        <v>34</v>
      </c>
      <c r="B4523" t="s">
        <v>33</v>
      </c>
      <c r="D4523" s="9">
        <v>45427.695555555554</v>
      </c>
      <c r="E4523">
        <v>37680</v>
      </c>
      <c r="F4523">
        <f t="shared" si="70"/>
        <v>628</v>
      </c>
      <c r="G4523">
        <v>-0.5</v>
      </c>
    </row>
    <row r="4524" spans="1:7" x14ac:dyDescent="0.25">
      <c r="A4524" t="s">
        <v>34</v>
      </c>
      <c r="B4524" t="s">
        <v>33</v>
      </c>
      <c r="D4524" s="9">
        <v>45427.695902777778</v>
      </c>
      <c r="E4524">
        <v>37710</v>
      </c>
      <c r="F4524">
        <f t="shared" si="70"/>
        <v>628.5</v>
      </c>
      <c r="G4524">
        <v>-0.5</v>
      </c>
    </row>
    <row r="4525" spans="1:7" x14ac:dyDescent="0.25">
      <c r="A4525" t="s">
        <v>34</v>
      </c>
      <c r="B4525" t="s">
        <v>33</v>
      </c>
      <c r="D4525" s="9">
        <v>45427.696250000001</v>
      </c>
      <c r="E4525">
        <v>37740</v>
      </c>
      <c r="F4525">
        <f t="shared" si="70"/>
        <v>629</v>
      </c>
      <c r="G4525">
        <v>-0.5</v>
      </c>
    </row>
    <row r="4526" spans="1:7" x14ac:dyDescent="0.25">
      <c r="A4526" t="s">
        <v>34</v>
      </c>
      <c r="B4526" t="s">
        <v>33</v>
      </c>
      <c r="D4526" s="9">
        <v>45427.696597222224</v>
      </c>
      <c r="E4526">
        <v>37770</v>
      </c>
      <c r="F4526">
        <f t="shared" si="70"/>
        <v>629.5</v>
      </c>
      <c r="G4526">
        <v>-0.5</v>
      </c>
    </row>
    <row r="4527" spans="1:7" x14ac:dyDescent="0.25">
      <c r="A4527" t="s">
        <v>34</v>
      </c>
      <c r="B4527" t="s">
        <v>33</v>
      </c>
      <c r="D4527" s="9">
        <v>45427.696944444448</v>
      </c>
      <c r="E4527">
        <v>37800</v>
      </c>
      <c r="F4527">
        <f t="shared" si="70"/>
        <v>630</v>
      </c>
      <c r="G4527">
        <v>-1</v>
      </c>
    </row>
    <row r="4528" spans="1:7" x14ac:dyDescent="0.25">
      <c r="A4528" t="s">
        <v>34</v>
      </c>
      <c r="B4528" t="s">
        <v>33</v>
      </c>
      <c r="D4528" s="9">
        <v>45427.697291666664</v>
      </c>
      <c r="E4528">
        <v>37830</v>
      </c>
      <c r="F4528">
        <f t="shared" si="70"/>
        <v>630.5</v>
      </c>
      <c r="G4528">
        <v>-1</v>
      </c>
    </row>
    <row r="4529" spans="1:7" x14ac:dyDescent="0.25">
      <c r="A4529" t="s">
        <v>34</v>
      </c>
      <c r="B4529" t="s">
        <v>33</v>
      </c>
      <c r="D4529" s="9">
        <v>45427.697638888887</v>
      </c>
      <c r="E4529">
        <v>37860</v>
      </c>
      <c r="F4529">
        <f t="shared" si="70"/>
        <v>631</v>
      </c>
      <c r="G4529">
        <v>-0.5</v>
      </c>
    </row>
    <row r="4530" spans="1:7" x14ac:dyDescent="0.25">
      <c r="A4530" t="s">
        <v>34</v>
      </c>
      <c r="B4530" t="s">
        <v>33</v>
      </c>
      <c r="D4530" s="9">
        <v>45427.69798611111</v>
      </c>
      <c r="E4530">
        <v>37890</v>
      </c>
      <c r="F4530">
        <f t="shared" si="70"/>
        <v>631.5</v>
      </c>
      <c r="G4530">
        <v>-0.5</v>
      </c>
    </row>
    <row r="4531" spans="1:7" x14ac:dyDescent="0.25">
      <c r="A4531" t="s">
        <v>34</v>
      </c>
      <c r="B4531" t="s">
        <v>33</v>
      </c>
      <c r="D4531" s="9">
        <v>45427.698333333334</v>
      </c>
      <c r="E4531">
        <v>37920</v>
      </c>
      <c r="F4531">
        <f t="shared" si="70"/>
        <v>632</v>
      </c>
      <c r="G4531">
        <v>-0.5</v>
      </c>
    </row>
    <row r="4532" spans="1:7" x14ac:dyDescent="0.25">
      <c r="A4532" t="s">
        <v>34</v>
      </c>
      <c r="B4532" t="s">
        <v>33</v>
      </c>
      <c r="D4532" s="9">
        <v>45427.698680555557</v>
      </c>
      <c r="E4532">
        <v>37950</v>
      </c>
      <c r="F4532">
        <f t="shared" si="70"/>
        <v>632.5</v>
      </c>
      <c r="G4532">
        <v>-0.5</v>
      </c>
    </row>
    <row r="4533" spans="1:7" x14ac:dyDescent="0.25">
      <c r="A4533" t="s">
        <v>34</v>
      </c>
      <c r="B4533" t="s">
        <v>33</v>
      </c>
      <c r="D4533" s="9">
        <v>45427.69902777778</v>
      </c>
      <c r="E4533">
        <v>37980</v>
      </c>
      <c r="F4533">
        <f t="shared" si="70"/>
        <v>633</v>
      </c>
      <c r="G4533">
        <v>-1</v>
      </c>
    </row>
    <row r="4534" spans="1:7" x14ac:dyDescent="0.25">
      <c r="A4534" t="s">
        <v>34</v>
      </c>
      <c r="B4534" t="s">
        <v>33</v>
      </c>
      <c r="D4534" s="9">
        <v>45427.699374999997</v>
      </c>
      <c r="E4534">
        <v>38010</v>
      </c>
      <c r="F4534">
        <f t="shared" si="70"/>
        <v>633.5</v>
      </c>
      <c r="G4534">
        <v>-0.5</v>
      </c>
    </row>
    <row r="4535" spans="1:7" x14ac:dyDescent="0.25">
      <c r="A4535" t="s">
        <v>34</v>
      </c>
      <c r="B4535" t="s">
        <v>33</v>
      </c>
      <c r="D4535" s="9">
        <v>45427.69972222222</v>
      </c>
      <c r="E4535">
        <v>38040</v>
      </c>
      <c r="F4535">
        <f t="shared" si="70"/>
        <v>634</v>
      </c>
      <c r="G4535">
        <v>-1</v>
      </c>
    </row>
    <row r="4536" spans="1:7" x14ac:dyDescent="0.25">
      <c r="A4536" t="s">
        <v>34</v>
      </c>
      <c r="B4536" t="s">
        <v>33</v>
      </c>
      <c r="D4536" s="9">
        <v>45427.700069444443</v>
      </c>
      <c r="E4536">
        <v>38070</v>
      </c>
      <c r="F4536">
        <f t="shared" si="70"/>
        <v>634.5</v>
      </c>
      <c r="G4536">
        <v>-0.5</v>
      </c>
    </row>
    <row r="4537" spans="1:7" x14ac:dyDescent="0.25">
      <c r="A4537" t="s">
        <v>34</v>
      </c>
      <c r="B4537" t="s">
        <v>33</v>
      </c>
      <c r="D4537" s="9">
        <v>45427.700416666667</v>
      </c>
      <c r="E4537">
        <v>38100</v>
      </c>
      <c r="F4537">
        <f t="shared" si="70"/>
        <v>635</v>
      </c>
      <c r="G4537">
        <v>-0.5</v>
      </c>
    </row>
    <row r="4538" spans="1:7" x14ac:dyDescent="0.25">
      <c r="A4538" t="s">
        <v>34</v>
      </c>
      <c r="B4538" t="s">
        <v>33</v>
      </c>
      <c r="D4538" s="9">
        <v>45427.70076388889</v>
      </c>
      <c r="E4538">
        <v>38130</v>
      </c>
      <c r="F4538">
        <f t="shared" si="70"/>
        <v>635.5</v>
      </c>
      <c r="G4538">
        <v>-0.5</v>
      </c>
    </row>
    <row r="4539" spans="1:7" x14ac:dyDescent="0.25">
      <c r="A4539" t="s">
        <v>34</v>
      </c>
      <c r="B4539" t="s">
        <v>33</v>
      </c>
      <c r="D4539" s="9">
        <v>45427.701111111113</v>
      </c>
      <c r="E4539">
        <v>38160</v>
      </c>
      <c r="F4539">
        <f t="shared" si="70"/>
        <v>636</v>
      </c>
      <c r="G4539">
        <v>-1</v>
      </c>
    </row>
    <row r="4540" spans="1:7" x14ac:dyDescent="0.25">
      <c r="A4540" t="s">
        <v>34</v>
      </c>
      <c r="B4540" t="s">
        <v>33</v>
      </c>
      <c r="D4540" s="9">
        <v>45427.701458333337</v>
      </c>
      <c r="E4540">
        <v>38190</v>
      </c>
      <c r="F4540">
        <f t="shared" si="70"/>
        <v>636.5</v>
      </c>
      <c r="G4540">
        <v>-1</v>
      </c>
    </row>
    <row r="4541" spans="1:7" x14ac:dyDescent="0.25">
      <c r="A4541" t="s">
        <v>34</v>
      </c>
      <c r="B4541" t="s">
        <v>33</v>
      </c>
      <c r="D4541" s="9">
        <v>45427.701805555553</v>
      </c>
      <c r="E4541">
        <v>38220</v>
      </c>
      <c r="F4541">
        <f t="shared" si="70"/>
        <v>637</v>
      </c>
      <c r="G4541">
        <v>-1</v>
      </c>
    </row>
    <row r="4542" spans="1:7" x14ac:dyDescent="0.25">
      <c r="A4542" t="s">
        <v>34</v>
      </c>
      <c r="B4542" t="s">
        <v>33</v>
      </c>
      <c r="D4542" s="9">
        <v>45427.702152777776</v>
      </c>
      <c r="E4542">
        <v>38250</v>
      </c>
      <c r="F4542">
        <f t="shared" si="70"/>
        <v>637.5</v>
      </c>
      <c r="G4542">
        <v>-1</v>
      </c>
    </row>
    <row r="4543" spans="1:7" x14ac:dyDescent="0.25">
      <c r="A4543" t="s">
        <v>34</v>
      </c>
      <c r="B4543" t="s">
        <v>33</v>
      </c>
      <c r="D4543" s="9">
        <v>45427.702499999999</v>
      </c>
      <c r="E4543">
        <v>38280</v>
      </c>
      <c r="F4543">
        <f t="shared" si="70"/>
        <v>638</v>
      </c>
      <c r="G4543">
        <v>-0.5</v>
      </c>
    </row>
    <row r="4544" spans="1:7" x14ac:dyDescent="0.25">
      <c r="A4544" t="s">
        <v>34</v>
      </c>
      <c r="B4544" t="s">
        <v>33</v>
      </c>
      <c r="D4544" s="9">
        <v>45427.702847222223</v>
      </c>
      <c r="E4544">
        <v>38310</v>
      </c>
      <c r="F4544">
        <f t="shared" si="70"/>
        <v>638.5</v>
      </c>
      <c r="G4544">
        <v>-0.5</v>
      </c>
    </row>
    <row r="4545" spans="1:7" x14ac:dyDescent="0.25">
      <c r="A4545" t="s">
        <v>34</v>
      </c>
      <c r="B4545" t="s">
        <v>33</v>
      </c>
      <c r="D4545" s="9">
        <v>45427.703194444446</v>
      </c>
      <c r="E4545">
        <v>38340</v>
      </c>
      <c r="F4545">
        <f t="shared" si="70"/>
        <v>639</v>
      </c>
      <c r="G4545">
        <v>-0.5</v>
      </c>
    </row>
    <row r="4546" spans="1:7" x14ac:dyDescent="0.25">
      <c r="A4546" t="s">
        <v>34</v>
      </c>
      <c r="B4546" t="s">
        <v>33</v>
      </c>
      <c r="D4546" s="9">
        <v>45427.703541666669</v>
      </c>
      <c r="E4546">
        <v>38370</v>
      </c>
      <c r="F4546">
        <f t="shared" si="70"/>
        <v>639.5</v>
      </c>
      <c r="G4546">
        <v>-0.5</v>
      </c>
    </row>
    <row r="4547" spans="1:7" x14ac:dyDescent="0.25">
      <c r="A4547" t="s">
        <v>34</v>
      </c>
      <c r="B4547" t="s">
        <v>33</v>
      </c>
      <c r="D4547" s="9">
        <v>45427.703888888886</v>
      </c>
      <c r="E4547">
        <v>38400</v>
      </c>
      <c r="F4547">
        <f t="shared" si="70"/>
        <v>640</v>
      </c>
      <c r="G4547">
        <v>-1</v>
      </c>
    </row>
    <row r="4548" spans="1:7" x14ac:dyDescent="0.25">
      <c r="A4548" t="s">
        <v>34</v>
      </c>
      <c r="B4548" t="s">
        <v>33</v>
      </c>
      <c r="D4548" s="9">
        <v>45427.704236111109</v>
      </c>
      <c r="E4548">
        <v>38430</v>
      </c>
      <c r="F4548">
        <f t="shared" si="70"/>
        <v>640.5</v>
      </c>
      <c r="G4548">
        <v>-0.5</v>
      </c>
    </row>
    <row r="4549" spans="1:7" x14ac:dyDescent="0.25">
      <c r="A4549" t="s">
        <v>34</v>
      </c>
      <c r="B4549" t="s">
        <v>33</v>
      </c>
      <c r="D4549" s="9">
        <v>45427.704583333332</v>
      </c>
      <c r="E4549">
        <v>38460</v>
      </c>
      <c r="F4549">
        <f t="shared" ref="F4549:F4612" si="71">E4549/60</f>
        <v>641</v>
      </c>
      <c r="G4549">
        <v>-0.5</v>
      </c>
    </row>
    <row r="4550" spans="1:7" x14ac:dyDescent="0.25">
      <c r="A4550" t="s">
        <v>34</v>
      </c>
      <c r="B4550" t="s">
        <v>33</v>
      </c>
      <c r="D4550" s="9">
        <v>45427.704930555556</v>
      </c>
      <c r="E4550">
        <v>38490</v>
      </c>
      <c r="F4550">
        <f t="shared" si="71"/>
        <v>641.5</v>
      </c>
      <c r="G4550">
        <v>-0.5</v>
      </c>
    </row>
    <row r="4551" spans="1:7" x14ac:dyDescent="0.25">
      <c r="A4551" t="s">
        <v>34</v>
      </c>
      <c r="B4551" t="s">
        <v>33</v>
      </c>
      <c r="D4551" s="9">
        <v>45427.705277777779</v>
      </c>
      <c r="E4551">
        <v>38520</v>
      </c>
      <c r="F4551">
        <f t="shared" si="71"/>
        <v>642</v>
      </c>
      <c r="G4551">
        <v>-0.5</v>
      </c>
    </row>
    <row r="4552" spans="1:7" x14ac:dyDescent="0.25">
      <c r="A4552" t="s">
        <v>34</v>
      </c>
      <c r="B4552" t="s">
        <v>33</v>
      </c>
      <c r="D4552" s="9">
        <v>45427.705625000002</v>
      </c>
      <c r="E4552">
        <v>38550</v>
      </c>
      <c r="F4552">
        <f t="shared" si="71"/>
        <v>642.5</v>
      </c>
      <c r="G4552">
        <v>-0.5</v>
      </c>
    </row>
    <row r="4553" spans="1:7" x14ac:dyDescent="0.25">
      <c r="A4553" t="s">
        <v>34</v>
      </c>
      <c r="B4553" t="s">
        <v>33</v>
      </c>
      <c r="D4553" s="9">
        <v>45427.705972222226</v>
      </c>
      <c r="E4553">
        <v>38580</v>
      </c>
      <c r="F4553">
        <f t="shared" si="71"/>
        <v>643</v>
      </c>
      <c r="G4553">
        <v>-0.5</v>
      </c>
    </row>
    <row r="4554" spans="1:7" x14ac:dyDescent="0.25">
      <c r="A4554" t="s">
        <v>34</v>
      </c>
      <c r="B4554" t="s">
        <v>33</v>
      </c>
      <c r="D4554" s="9">
        <v>45427.706319444442</v>
      </c>
      <c r="E4554">
        <v>38610</v>
      </c>
      <c r="F4554">
        <f t="shared" si="71"/>
        <v>643.5</v>
      </c>
      <c r="G4554">
        <v>-0.5</v>
      </c>
    </row>
    <row r="4555" spans="1:7" x14ac:dyDescent="0.25">
      <c r="A4555" t="s">
        <v>34</v>
      </c>
      <c r="B4555" t="s">
        <v>33</v>
      </c>
      <c r="D4555" s="9">
        <v>45427.706666666665</v>
      </c>
      <c r="E4555">
        <v>38640</v>
      </c>
      <c r="F4555">
        <f t="shared" si="71"/>
        <v>644</v>
      </c>
      <c r="G4555">
        <v>-1</v>
      </c>
    </row>
    <row r="4556" spans="1:7" x14ac:dyDescent="0.25">
      <c r="A4556" t="s">
        <v>34</v>
      </c>
      <c r="B4556" t="s">
        <v>33</v>
      </c>
      <c r="D4556" s="9">
        <v>45427.707013888888</v>
      </c>
      <c r="E4556">
        <v>38670</v>
      </c>
      <c r="F4556">
        <f t="shared" si="71"/>
        <v>644.5</v>
      </c>
      <c r="G4556">
        <v>-0.5</v>
      </c>
    </row>
    <row r="4557" spans="1:7" x14ac:dyDescent="0.25">
      <c r="A4557" t="s">
        <v>34</v>
      </c>
      <c r="B4557" t="s">
        <v>33</v>
      </c>
      <c r="D4557" s="9">
        <v>45427.707361111112</v>
      </c>
      <c r="E4557">
        <v>38700</v>
      </c>
      <c r="F4557">
        <f t="shared" si="71"/>
        <v>645</v>
      </c>
      <c r="G4557">
        <v>-0.5</v>
      </c>
    </row>
    <row r="4558" spans="1:7" x14ac:dyDescent="0.25">
      <c r="A4558" t="s">
        <v>34</v>
      </c>
      <c r="B4558" t="s">
        <v>33</v>
      </c>
      <c r="D4558" s="9">
        <v>45427.707708333335</v>
      </c>
      <c r="E4558">
        <v>38730</v>
      </c>
      <c r="F4558">
        <f t="shared" si="71"/>
        <v>645.5</v>
      </c>
      <c r="G4558">
        <v>-0.5</v>
      </c>
    </row>
    <row r="4559" spans="1:7" x14ac:dyDescent="0.25">
      <c r="A4559" t="s">
        <v>34</v>
      </c>
      <c r="B4559" t="s">
        <v>33</v>
      </c>
      <c r="D4559" s="9">
        <v>45427.708055555559</v>
      </c>
      <c r="E4559">
        <v>38760</v>
      </c>
      <c r="F4559">
        <f t="shared" si="71"/>
        <v>646</v>
      </c>
      <c r="G4559">
        <v>-0.5</v>
      </c>
    </row>
    <row r="4560" spans="1:7" x14ac:dyDescent="0.25">
      <c r="A4560" t="s">
        <v>34</v>
      </c>
      <c r="B4560" t="s">
        <v>33</v>
      </c>
      <c r="D4560" s="9">
        <v>45427.708402777775</v>
      </c>
      <c r="E4560">
        <v>38790</v>
      </c>
      <c r="F4560">
        <f t="shared" si="71"/>
        <v>646.5</v>
      </c>
      <c r="G4560">
        <v>-0.5</v>
      </c>
    </row>
    <row r="4561" spans="1:7" x14ac:dyDescent="0.25">
      <c r="A4561" t="s">
        <v>34</v>
      </c>
      <c r="B4561" t="s">
        <v>33</v>
      </c>
      <c r="D4561" s="9">
        <v>45427.708749999998</v>
      </c>
      <c r="E4561">
        <v>38820</v>
      </c>
      <c r="F4561">
        <f t="shared" si="71"/>
        <v>647</v>
      </c>
      <c r="G4561">
        <v>-1</v>
      </c>
    </row>
    <row r="4562" spans="1:7" x14ac:dyDescent="0.25">
      <c r="A4562" t="s">
        <v>34</v>
      </c>
      <c r="B4562" t="s">
        <v>33</v>
      </c>
      <c r="D4562" s="9">
        <v>45427.709097222221</v>
      </c>
      <c r="E4562">
        <v>38850</v>
      </c>
      <c r="F4562">
        <f t="shared" si="71"/>
        <v>647.5</v>
      </c>
      <c r="G4562">
        <v>-1</v>
      </c>
    </row>
    <row r="4563" spans="1:7" x14ac:dyDescent="0.25">
      <c r="A4563" t="s">
        <v>34</v>
      </c>
      <c r="B4563" t="s">
        <v>33</v>
      </c>
      <c r="D4563" s="9">
        <v>45427.709444444445</v>
      </c>
      <c r="E4563">
        <v>38880</v>
      </c>
      <c r="F4563">
        <f t="shared" si="71"/>
        <v>648</v>
      </c>
      <c r="G4563">
        <v>-0.5</v>
      </c>
    </row>
    <row r="4564" spans="1:7" x14ac:dyDescent="0.25">
      <c r="A4564" t="s">
        <v>34</v>
      </c>
      <c r="B4564" t="s">
        <v>33</v>
      </c>
      <c r="D4564" s="9">
        <v>45427.709791666668</v>
      </c>
      <c r="E4564">
        <v>38910</v>
      </c>
      <c r="F4564">
        <f t="shared" si="71"/>
        <v>648.5</v>
      </c>
      <c r="G4564">
        <v>-0.5</v>
      </c>
    </row>
    <row r="4565" spans="1:7" x14ac:dyDescent="0.25">
      <c r="A4565" t="s">
        <v>34</v>
      </c>
      <c r="B4565" t="s">
        <v>33</v>
      </c>
      <c r="D4565" s="9">
        <v>45427.710138888891</v>
      </c>
      <c r="E4565">
        <v>38940</v>
      </c>
      <c r="F4565">
        <f t="shared" si="71"/>
        <v>649</v>
      </c>
      <c r="G4565">
        <v>-0.5</v>
      </c>
    </row>
    <row r="4566" spans="1:7" x14ac:dyDescent="0.25">
      <c r="A4566" t="s">
        <v>34</v>
      </c>
      <c r="B4566" t="s">
        <v>33</v>
      </c>
      <c r="D4566" s="9">
        <v>45427.710486111115</v>
      </c>
      <c r="E4566">
        <v>38970</v>
      </c>
      <c r="F4566">
        <f t="shared" si="71"/>
        <v>649.5</v>
      </c>
      <c r="G4566">
        <v>-0.5</v>
      </c>
    </row>
    <row r="4567" spans="1:7" x14ac:dyDescent="0.25">
      <c r="A4567" t="s">
        <v>34</v>
      </c>
      <c r="B4567" t="s">
        <v>33</v>
      </c>
      <c r="D4567" s="9">
        <v>45427.710833333331</v>
      </c>
      <c r="E4567">
        <v>39000</v>
      </c>
      <c r="F4567">
        <f t="shared" si="71"/>
        <v>650</v>
      </c>
      <c r="G4567">
        <v>-0.5</v>
      </c>
    </row>
    <row r="4568" spans="1:7" x14ac:dyDescent="0.25">
      <c r="A4568" t="s">
        <v>34</v>
      </c>
      <c r="B4568" t="s">
        <v>33</v>
      </c>
      <c r="D4568" s="9">
        <v>45427.711180555554</v>
      </c>
      <c r="E4568">
        <v>39030</v>
      </c>
      <c r="F4568">
        <f t="shared" si="71"/>
        <v>650.5</v>
      </c>
      <c r="G4568">
        <v>-0.5</v>
      </c>
    </row>
    <row r="4569" spans="1:7" x14ac:dyDescent="0.25">
      <c r="A4569" t="s">
        <v>34</v>
      </c>
      <c r="B4569" t="s">
        <v>33</v>
      </c>
      <c r="D4569" s="9">
        <v>45427.711527777778</v>
      </c>
      <c r="E4569">
        <v>39060</v>
      </c>
      <c r="F4569">
        <f t="shared" si="71"/>
        <v>651</v>
      </c>
      <c r="G4569">
        <v>-0.5</v>
      </c>
    </row>
    <row r="4570" spans="1:7" x14ac:dyDescent="0.25">
      <c r="A4570" t="s">
        <v>34</v>
      </c>
      <c r="B4570" t="s">
        <v>33</v>
      </c>
      <c r="D4570" s="9">
        <v>45427.711875000001</v>
      </c>
      <c r="E4570">
        <v>39090</v>
      </c>
      <c r="F4570">
        <f t="shared" si="71"/>
        <v>651.5</v>
      </c>
      <c r="G4570">
        <v>-0.5</v>
      </c>
    </row>
    <row r="4571" spans="1:7" x14ac:dyDescent="0.25">
      <c r="A4571" t="s">
        <v>34</v>
      </c>
      <c r="B4571" t="s">
        <v>33</v>
      </c>
      <c r="D4571" s="9">
        <v>45427.712222222224</v>
      </c>
      <c r="E4571">
        <v>39120</v>
      </c>
      <c r="F4571">
        <f t="shared" si="71"/>
        <v>652</v>
      </c>
      <c r="G4571">
        <v>-0.5</v>
      </c>
    </row>
    <row r="4572" spans="1:7" x14ac:dyDescent="0.25">
      <c r="A4572" t="s">
        <v>34</v>
      </c>
      <c r="B4572" t="s">
        <v>33</v>
      </c>
      <c r="D4572" s="9">
        <v>45427.712569444448</v>
      </c>
      <c r="E4572">
        <v>39150</v>
      </c>
      <c r="F4572">
        <f t="shared" si="71"/>
        <v>652.5</v>
      </c>
      <c r="G4572">
        <v>-0.5</v>
      </c>
    </row>
    <row r="4573" spans="1:7" x14ac:dyDescent="0.25">
      <c r="A4573" t="s">
        <v>34</v>
      </c>
      <c r="B4573" t="s">
        <v>33</v>
      </c>
      <c r="D4573" s="9">
        <v>45427.712916666664</v>
      </c>
      <c r="E4573">
        <v>39180</v>
      </c>
      <c r="F4573">
        <f t="shared" si="71"/>
        <v>653</v>
      </c>
      <c r="G4573">
        <v>-0.5</v>
      </c>
    </row>
    <row r="4574" spans="1:7" x14ac:dyDescent="0.25">
      <c r="A4574" t="s">
        <v>34</v>
      </c>
      <c r="B4574" t="s">
        <v>33</v>
      </c>
      <c r="D4574" s="9">
        <v>45427.713263888887</v>
      </c>
      <c r="E4574">
        <v>39210</v>
      </c>
      <c r="F4574">
        <f t="shared" si="71"/>
        <v>653.5</v>
      </c>
      <c r="G4574">
        <v>-0.5</v>
      </c>
    </row>
    <row r="4575" spans="1:7" x14ac:dyDescent="0.25">
      <c r="A4575" t="s">
        <v>34</v>
      </c>
      <c r="B4575" t="s">
        <v>33</v>
      </c>
      <c r="D4575" s="9">
        <v>45427.71361111111</v>
      </c>
      <c r="E4575">
        <v>39240</v>
      </c>
      <c r="F4575">
        <f t="shared" si="71"/>
        <v>654</v>
      </c>
      <c r="G4575">
        <v>-0.5</v>
      </c>
    </row>
    <row r="4576" spans="1:7" x14ac:dyDescent="0.25">
      <c r="A4576" t="s">
        <v>34</v>
      </c>
      <c r="B4576" t="s">
        <v>33</v>
      </c>
      <c r="D4576" s="9">
        <v>45427.713958333334</v>
      </c>
      <c r="E4576">
        <v>39270</v>
      </c>
      <c r="F4576">
        <f t="shared" si="71"/>
        <v>654.5</v>
      </c>
      <c r="G4576">
        <v>-0.5</v>
      </c>
    </row>
    <row r="4577" spans="1:7" x14ac:dyDescent="0.25">
      <c r="A4577" t="s">
        <v>34</v>
      </c>
      <c r="B4577" t="s">
        <v>33</v>
      </c>
      <c r="D4577" s="9">
        <v>45427.714305555557</v>
      </c>
      <c r="E4577">
        <v>39300</v>
      </c>
      <c r="F4577">
        <f t="shared" si="71"/>
        <v>655</v>
      </c>
      <c r="G4577">
        <v>-0.5</v>
      </c>
    </row>
    <row r="4578" spans="1:7" x14ac:dyDescent="0.25">
      <c r="A4578" t="s">
        <v>34</v>
      </c>
      <c r="B4578" t="s">
        <v>33</v>
      </c>
      <c r="D4578" s="9">
        <v>45427.71465277778</v>
      </c>
      <c r="E4578">
        <v>39330</v>
      </c>
      <c r="F4578">
        <f t="shared" si="71"/>
        <v>655.5</v>
      </c>
      <c r="G4578">
        <v>-0.5</v>
      </c>
    </row>
    <row r="4579" spans="1:7" x14ac:dyDescent="0.25">
      <c r="A4579" t="s">
        <v>34</v>
      </c>
      <c r="B4579" t="s">
        <v>33</v>
      </c>
      <c r="D4579" s="9">
        <v>45427.714999999997</v>
      </c>
      <c r="E4579">
        <v>39360</v>
      </c>
      <c r="F4579">
        <f t="shared" si="71"/>
        <v>656</v>
      </c>
      <c r="G4579">
        <v>-0.5</v>
      </c>
    </row>
    <row r="4580" spans="1:7" x14ac:dyDescent="0.25">
      <c r="A4580" t="s">
        <v>34</v>
      </c>
      <c r="B4580" t="s">
        <v>33</v>
      </c>
      <c r="D4580" s="9">
        <v>45427.71534722222</v>
      </c>
      <c r="E4580">
        <v>39390</v>
      </c>
      <c r="F4580">
        <f t="shared" si="71"/>
        <v>656.5</v>
      </c>
      <c r="G4580">
        <v>-0.5</v>
      </c>
    </row>
    <row r="4581" spans="1:7" x14ac:dyDescent="0.25">
      <c r="A4581" t="s">
        <v>34</v>
      </c>
      <c r="B4581" t="s">
        <v>33</v>
      </c>
      <c r="D4581" s="9">
        <v>45427.715694444443</v>
      </c>
      <c r="E4581">
        <v>39420</v>
      </c>
      <c r="F4581">
        <f t="shared" si="71"/>
        <v>657</v>
      </c>
      <c r="G4581">
        <v>-0.5</v>
      </c>
    </row>
    <row r="4582" spans="1:7" x14ac:dyDescent="0.25">
      <c r="A4582" t="s">
        <v>34</v>
      </c>
      <c r="B4582" t="s">
        <v>33</v>
      </c>
      <c r="D4582" s="9">
        <v>45427.716041666667</v>
      </c>
      <c r="E4582">
        <v>39450</v>
      </c>
      <c r="F4582">
        <f t="shared" si="71"/>
        <v>657.5</v>
      </c>
      <c r="G4582">
        <v>-1</v>
      </c>
    </row>
    <row r="4583" spans="1:7" x14ac:dyDescent="0.25">
      <c r="A4583" t="s">
        <v>34</v>
      </c>
      <c r="B4583" t="s">
        <v>33</v>
      </c>
      <c r="D4583" s="9">
        <v>45427.71638888889</v>
      </c>
      <c r="E4583">
        <v>39480</v>
      </c>
      <c r="F4583">
        <f t="shared" si="71"/>
        <v>658</v>
      </c>
      <c r="G4583">
        <v>-0.5</v>
      </c>
    </row>
    <row r="4584" spans="1:7" x14ac:dyDescent="0.25">
      <c r="A4584" t="s">
        <v>34</v>
      </c>
      <c r="B4584" t="s">
        <v>33</v>
      </c>
      <c r="D4584" s="9">
        <v>45427.716736111113</v>
      </c>
      <c r="E4584">
        <v>39510</v>
      </c>
      <c r="F4584">
        <f t="shared" si="71"/>
        <v>658.5</v>
      </c>
      <c r="G4584">
        <v>-0.5</v>
      </c>
    </row>
    <row r="4585" spans="1:7" x14ac:dyDescent="0.25">
      <c r="A4585" t="s">
        <v>34</v>
      </c>
      <c r="B4585" t="s">
        <v>33</v>
      </c>
      <c r="D4585" s="9">
        <v>45427.717083333337</v>
      </c>
      <c r="E4585">
        <v>39540</v>
      </c>
      <c r="F4585">
        <f t="shared" si="71"/>
        <v>659</v>
      </c>
      <c r="G4585">
        <v>-0.5</v>
      </c>
    </row>
    <row r="4586" spans="1:7" x14ac:dyDescent="0.25">
      <c r="A4586" t="s">
        <v>34</v>
      </c>
      <c r="B4586" t="s">
        <v>33</v>
      </c>
      <c r="D4586" s="9">
        <v>45427.717430555553</v>
      </c>
      <c r="E4586">
        <v>39570</v>
      </c>
      <c r="F4586">
        <f t="shared" si="71"/>
        <v>659.5</v>
      </c>
      <c r="G4586">
        <v>-0.5</v>
      </c>
    </row>
    <row r="4587" spans="1:7" x14ac:dyDescent="0.25">
      <c r="A4587" t="s">
        <v>34</v>
      </c>
      <c r="B4587" t="s">
        <v>33</v>
      </c>
      <c r="D4587" s="9">
        <v>45427.717777777776</v>
      </c>
      <c r="E4587">
        <v>39600</v>
      </c>
      <c r="F4587">
        <f t="shared" si="71"/>
        <v>660</v>
      </c>
      <c r="G4587">
        <v>-0.5</v>
      </c>
    </row>
    <row r="4588" spans="1:7" x14ac:dyDescent="0.25">
      <c r="A4588" t="s">
        <v>34</v>
      </c>
      <c r="B4588" t="s">
        <v>33</v>
      </c>
      <c r="D4588" s="9">
        <v>45427.718124999999</v>
      </c>
      <c r="E4588">
        <v>39630</v>
      </c>
      <c r="F4588">
        <f t="shared" si="71"/>
        <v>660.5</v>
      </c>
      <c r="G4588">
        <v>-0.5</v>
      </c>
    </row>
    <row r="4589" spans="1:7" x14ac:dyDescent="0.25">
      <c r="A4589" t="s">
        <v>34</v>
      </c>
      <c r="B4589" t="s">
        <v>33</v>
      </c>
      <c r="D4589" s="9">
        <v>45427.718472222223</v>
      </c>
      <c r="E4589">
        <v>39660</v>
      </c>
      <c r="F4589">
        <f t="shared" si="71"/>
        <v>661</v>
      </c>
      <c r="G4589">
        <v>-0.5</v>
      </c>
    </row>
    <row r="4590" spans="1:7" x14ac:dyDescent="0.25">
      <c r="A4590" t="s">
        <v>34</v>
      </c>
      <c r="B4590" t="s">
        <v>33</v>
      </c>
      <c r="D4590" s="9">
        <v>45427.718819444446</v>
      </c>
      <c r="E4590">
        <v>39690</v>
      </c>
      <c r="F4590">
        <f t="shared" si="71"/>
        <v>661.5</v>
      </c>
      <c r="G4590">
        <v>-0.5</v>
      </c>
    </row>
    <row r="4591" spans="1:7" x14ac:dyDescent="0.25">
      <c r="A4591" t="s">
        <v>34</v>
      </c>
      <c r="B4591" t="s">
        <v>33</v>
      </c>
      <c r="D4591" s="9">
        <v>45427.719166666669</v>
      </c>
      <c r="E4591">
        <v>39720</v>
      </c>
      <c r="F4591">
        <f t="shared" si="71"/>
        <v>662</v>
      </c>
      <c r="G4591">
        <v>-0.5</v>
      </c>
    </row>
    <row r="4592" spans="1:7" x14ac:dyDescent="0.25">
      <c r="A4592" t="s">
        <v>34</v>
      </c>
      <c r="B4592" t="s">
        <v>33</v>
      </c>
      <c r="D4592" s="9">
        <v>45427.719513888886</v>
      </c>
      <c r="E4592">
        <v>39750</v>
      </c>
      <c r="F4592">
        <f t="shared" si="71"/>
        <v>662.5</v>
      </c>
      <c r="G4592">
        <v>-0.5</v>
      </c>
    </row>
    <row r="4593" spans="1:7" x14ac:dyDescent="0.25">
      <c r="A4593" t="s">
        <v>34</v>
      </c>
      <c r="B4593" t="s">
        <v>33</v>
      </c>
      <c r="D4593" s="9">
        <v>45427.719861111109</v>
      </c>
      <c r="E4593">
        <v>39780</v>
      </c>
      <c r="F4593">
        <f t="shared" si="71"/>
        <v>663</v>
      </c>
      <c r="G4593">
        <v>-0.5</v>
      </c>
    </row>
    <row r="4594" spans="1:7" x14ac:dyDescent="0.25">
      <c r="A4594" t="s">
        <v>34</v>
      </c>
      <c r="B4594" t="s">
        <v>33</v>
      </c>
      <c r="D4594" s="9">
        <v>45427.720208333332</v>
      </c>
      <c r="E4594">
        <v>39810</v>
      </c>
      <c r="F4594">
        <f t="shared" si="71"/>
        <v>663.5</v>
      </c>
      <c r="G4594">
        <v>-0.5</v>
      </c>
    </row>
    <row r="4595" spans="1:7" x14ac:dyDescent="0.25">
      <c r="A4595" t="s">
        <v>34</v>
      </c>
      <c r="B4595" t="s">
        <v>33</v>
      </c>
      <c r="D4595" s="9">
        <v>45427.720555555556</v>
      </c>
      <c r="E4595">
        <v>39840</v>
      </c>
      <c r="F4595">
        <f t="shared" si="71"/>
        <v>664</v>
      </c>
      <c r="G4595">
        <v>-0.5</v>
      </c>
    </row>
    <row r="4596" spans="1:7" x14ac:dyDescent="0.25">
      <c r="A4596" t="s">
        <v>34</v>
      </c>
      <c r="B4596" t="s">
        <v>33</v>
      </c>
      <c r="D4596" s="9">
        <v>45427.720902777779</v>
      </c>
      <c r="E4596">
        <v>39870</v>
      </c>
      <c r="F4596">
        <f t="shared" si="71"/>
        <v>664.5</v>
      </c>
      <c r="G4596">
        <v>-0.5</v>
      </c>
    </row>
    <row r="4597" spans="1:7" x14ac:dyDescent="0.25">
      <c r="A4597" t="s">
        <v>34</v>
      </c>
      <c r="B4597" t="s">
        <v>33</v>
      </c>
      <c r="D4597" s="9">
        <v>45427.721250000002</v>
      </c>
      <c r="E4597">
        <v>39900</v>
      </c>
      <c r="F4597">
        <f t="shared" si="71"/>
        <v>665</v>
      </c>
      <c r="G4597">
        <v>-0.5</v>
      </c>
    </row>
    <row r="4598" spans="1:7" x14ac:dyDescent="0.25">
      <c r="A4598" t="s">
        <v>34</v>
      </c>
      <c r="B4598" t="s">
        <v>33</v>
      </c>
      <c r="D4598" s="9">
        <v>45427.721597222226</v>
      </c>
      <c r="E4598">
        <v>39930</v>
      </c>
      <c r="F4598">
        <f t="shared" si="71"/>
        <v>665.5</v>
      </c>
      <c r="G4598">
        <v>-0.5</v>
      </c>
    </row>
    <row r="4599" spans="1:7" x14ac:dyDescent="0.25">
      <c r="A4599" t="s">
        <v>34</v>
      </c>
      <c r="B4599" t="s">
        <v>33</v>
      </c>
      <c r="D4599" s="9">
        <v>45427.721944444442</v>
      </c>
      <c r="E4599">
        <v>39960</v>
      </c>
      <c r="F4599">
        <f t="shared" si="71"/>
        <v>666</v>
      </c>
      <c r="G4599">
        <v>-0.5</v>
      </c>
    </row>
    <row r="4600" spans="1:7" x14ac:dyDescent="0.25">
      <c r="A4600" t="s">
        <v>34</v>
      </c>
      <c r="B4600" t="s">
        <v>33</v>
      </c>
      <c r="D4600" s="9">
        <v>45427.722291666665</v>
      </c>
      <c r="E4600">
        <v>39990</v>
      </c>
      <c r="F4600">
        <f t="shared" si="71"/>
        <v>666.5</v>
      </c>
      <c r="G4600">
        <v>-0.5</v>
      </c>
    </row>
    <row r="4601" spans="1:7" x14ac:dyDescent="0.25">
      <c r="A4601" t="s">
        <v>34</v>
      </c>
      <c r="B4601" t="s">
        <v>33</v>
      </c>
      <c r="D4601" s="9">
        <v>45427.722638888888</v>
      </c>
      <c r="E4601">
        <v>40020</v>
      </c>
      <c r="F4601">
        <f t="shared" si="71"/>
        <v>667</v>
      </c>
      <c r="G4601">
        <v>-0.5</v>
      </c>
    </row>
    <row r="4602" spans="1:7" x14ac:dyDescent="0.25">
      <c r="A4602" t="s">
        <v>34</v>
      </c>
      <c r="B4602" t="s">
        <v>33</v>
      </c>
      <c r="D4602" s="9">
        <v>45427.722986111112</v>
      </c>
      <c r="E4602">
        <v>40050</v>
      </c>
      <c r="F4602">
        <f t="shared" si="71"/>
        <v>667.5</v>
      </c>
      <c r="G4602">
        <v>-0.5</v>
      </c>
    </row>
    <row r="4603" spans="1:7" x14ac:dyDescent="0.25">
      <c r="A4603" t="s">
        <v>34</v>
      </c>
      <c r="B4603" t="s">
        <v>33</v>
      </c>
      <c r="D4603" s="9">
        <v>45427.723333333335</v>
      </c>
      <c r="E4603">
        <v>40080</v>
      </c>
      <c r="F4603">
        <f t="shared" si="71"/>
        <v>668</v>
      </c>
      <c r="G4603">
        <v>-0.5</v>
      </c>
    </row>
    <row r="4604" spans="1:7" x14ac:dyDescent="0.25">
      <c r="A4604" t="s">
        <v>34</v>
      </c>
      <c r="B4604" t="s">
        <v>33</v>
      </c>
      <c r="D4604" s="9">
        <v>45427.723680555559</v>
      </c>
      <c r="E4604">
        <v>40110</v>
      </c>
      <c r="F4604">
        <f t="shared" si="71"/>
        <v>668.5</v>
      </c>
      <c r="G4604">
        <v>-0.5</v>
      </c>
    </row>
    <row r="4605" spans="1:7" x14ac:dyDescent="0.25">
      <c r="A4605" t="s">
        <v>34</v>
      </c>
      <c r="B4605" t="s">
        <v>33</v>
      </c>
      <c r="D4605" s="9">
        <v>45427.724027777775</v>
      </c>
      <c r="E4605">
        <v>40140</v>
      </c>
      <c r="F4605">
        <f t="shared" si="71"/>
        <v>669</v>
      </c>
      <c r="G4605">
        <v>-0.5</v>
      </c>
    </row>
    <row r="4606" spans="1:7" x14ac:dyDescent="0.25">
      <c r="A4606" t="s">
        <v>34</v>
      </c>
      <c r="B4606" t="s">
        <v>33</v>
      </c>
      <c r="D4606" s="9">
        <v>45427.724374999998</v>
      </c>
      <c r="E4606">
        <v>40170</v>
      </c>
      <c r="F4606">
        <f t="shared" si="71"/>
        <v>669.5</v>
      </c>
      <c r="G4606">
        <v>-0.5</v>
      </c>
    </row>
    <row r="4607" spans="1:7" x14ac:dyDescent="0.25">
      <c r="A4607" t="s">
        <v>34</v>
      </c>
      <c r="B4607" t="s">
        <v>33</v>
      </c>
      <c r="D4607" s="9">
        <v>45427.724722222221</v>
      </c>
      <c r="E4607">
        <v>40200</v>
      </c>
      <c r="F4607">
        <f t="shared" si="71"/>
        <v>670</v>
      </c>
      <c r="G4607">
        <v>-1</v>
      </c>
    </row>
    <row r="4608" spans="1:7" x14ac:dyDescent="0.25">
      <c r="A4608" t="s">
        <v>34</v>
      </c>
      <c r="B4608" t="s">
        <v>33</v>
      </c>
      <c r="D4608" s="9">
        <v>45427.725069444445</v>
      </c>
      <c r="E4608">
        <v>40230</v>
      </c>
      <c r="F4608">
        <f t="shared" si="71"/>
        <v>670.5</v>
      </c>
      <c r="G4608">
        <v>-0.5</v>
      </c>
    </row>
    <row r="4609" spans="1:7" x14ac:dyDescent="0.25">
      <c r="A4609" t="s">
        <v>34</v>
      </c>
      <c r="B4609" t="s">
        <v>33</v>
      </c>
      <c r="D4609" s="9">
        <v>45427.725416666668</v>
      </c>
      <c r="E4609">
        <v>40260</v>
      </c>
      <c r="F4609">
        <f t="shared" si="71"/>
        <v>671</v>
      </c>
      <c r="G4609">
        <v>-0.5</v>
      </c>
    </row>
    <row r="4610" spans="1:7" x14ac:dyDescent="0.25">
      <c r="A4610" t="s">
        <v>34</v>
      </c>
      <c r="B4610" t="s">
        <v>33</v>
      </c>
      <c r="D4610" s="9">
        <v>45427.725763888891</v>
      </c>
      <c r="E4610">
        <v>40290</v>
      </c>
      <c r="F4610">
        <f t="shared" si="71"/>
        <v>671.5</v>
      </c>
      <c r="G4610">
        <v>-0.5</v>
      </c>
    </row>
    <row r="4611" spans="1:7" x14ac:dyDescent="0.25">
      <c r="A4611" t="s">
        <v>34</v>
      </c>
      <c r="B4611" t="s">
        <v>33</v>
      </c>
      <c r="D4611" s="9">
        <v>45427.726111111115</v>
      </c>
      <c r="E4611">
        <v>40320</v>
      </c>
      <c r="F4611">
        <f t="shared" si="71"/>
        <v>672</v>
      </c>
      <c r="G4611">
        <v>-0.5</v>
      </c>
    </row>
    <row r="4612" spans="1:7" x14ac:dyDescent="0.25">
      <c r="A4612" t="s">
        <v>34</v>
      </c>
      <c r="B4612" t="s">
        <v>33</v>
      </c>
      <c r="D4612" s="9">
        <v>45427.726458333331</v>
      </c>
      <c r="E4612">
        <v>40350</v>
      </c>
      <c r="F4612">
        <f t="shared" si="71"/>
        <v>672.5</v>
      </c>
      <c r="G4612">
        <v>-0.5</v>
      </c>
    </row>
    <row r="4613" spans="1:7" x14ac:dyDescent="0.25">
      <c r="A4613" t="s">
        <v>34</v>
      </c>
      <c r="B4613" t="s">
        <v>33</v>
      </c>
      <c r="D4613" s="9">
        <v>45427.726805555554</v>
      </c>
      <c r="E4613">
        <v>40380</v>
      </c>
      <c r="F4613">
        <f t="shared" ref="F4613:F4676" si="72">E4613/60</f>
        <v>673</v>
      </c>
      <c r="G4613">
        <v>-0.5</v>
      </c>
    </row>
    <row r="4614" spans="1:7" x14ac:dyDescent="0.25">
      <c r="A4614" t="s">
        <v>34</v>
      </c>
      <c r="B4614" t="s">
        <v>33</v>
      </c>
      <c r="D4614" s="9">
        <v>45427.727152777778</v>
      </c>
      <c r="E4614">
        <v>40410</v>
      </c>
      <c r="F4614">
        <f t="shared" si="72"/>
        <v>673.5</v>
      </c>
      <c r="G4614">
        <v>-0.5</v>
      </c>
    </row>
    <row r="4615" spans="1:7" x14ac:dyDescent="0.25">
      <c r="A4615" t="s">
        <v>34</v>
      </c>
      <c r="B4615" t="s">
        <v>33</v>
      </c>
      <c r="D4615" s="9">
        <v>45427.727500000001</v>
      </c>
      <c r="E4615">
        <v>40440</v>
      </c>
      <c r="F4615">
        <f t="shared" si="72"/>
        <v>674</v>
      </c>
      <c r="G4615">
        <v>-0.5</v>
      </c>
    </row>
    <row r="4616" spans="1:7" x14ac:dyDescent="0.25">
      <c r="A4616" t="s">
        <v>34</v>
      </c>
      <c r="B4616" t="s">
        <v>33</v>
      </c>
      <c r="D4616" s="9">
        <v>45427.727847222224</v>
      </c>
      <c r="E4616">
        <v>40470</v>
      </c>
      <c r="F4616">
        <f t="shared" si="72"/>
        <v>674.5</v>
      </c>
      <c r="G4616">
        <v>-0.5</v>
      </c>
    </row>
    <row r="4617" spans="1:7" x14ac:dyDescent="0.25">
      <c r="A4617" t="s">
        <v>34</v>
      </c>
      <c r="B4617" t="s">
        <v>33</v>
      </c>
      <c r="D4617" s="9">
        <v>45427.728194444448</v>
      </c>
      <c r="E4617">
        <v>40500</v>
      </c>
      <c r="F4617">
        <f t="shared" si="72"/>
        <v>675</v>
      </c>
      <c r="G4617">
        <v>-0.5</v>
      </c>
    </row>
    <row r="4618" spans="1:7" x14ac:dyDescent="0.25">
      <c r="A4618" t="s">
        <v>34</v>
      </c>
      <c r="B4618" t="s">
        <v>33</v>
      </c>
      <c r="D4618" s="9">
        <v>45427.728541666664</v>
      </c>
      <c r="E4618">
        <v>40530</v>
      </c>
      <c r="F4618">
        <f t="shared" si="72"/>
        <v>675.5</v>
      </c>
      <c r="G4618">
        <v>-0.5</v>
      </c>
    </row>
    <row r="4619" spans="1:7" x14ac:dyDescent="0.25">
      <c r="A4619" t="s">
        <v>34</v>
      </c>
      <c r="B4619" t="s">
        <v>33</v>
      </c>
      <c r="D4619" s="9">
        <v>45427.728888888887</v>
      </c>
      <c r="E4619">
        <v>40560</v>
      </c>
      <c r="F4619">
        <f t="shared" si="72"/>
        <v>676</v>
      </c>
      <c r="G4619">
        <v>-0.5</v>
      </c>
    </row>
    <row r="4620" spans="1:7" x14ac:dyDescent="0.25">
      <c r="A4620" t="s">
        <v>34</v>
      </c>
      <c r="B4620" t="s">
        <v>33</v>
      </c>
      <c r="D4620" s="9">
        <v>45427.72923611111</v>
      </c>
      <c r="E4620">
        <v>40590</v>
      </c>
      <c r="F4620">
        <f t="shared" si="72"/>
        <v>676.5</v>
      </c>
      <c r="G4620">
        <v>-0.5</v>
      </c>
    </row>
    <row r="4621" spans="1:7" x14ac:dyDescent="0.25">
      <c r="A4621" t="s">
        <v>34</v>
      </c>
      <c r="B4621" t="s">
        <v>33</v>
      </c>
      <c r="D4621" s="9">
        <v>45427.729583333334</v>
      </c>
      <c r="E4621">
        <v>40620</v>
      </c>
      <c r="F4621">
        <f t="shared" si="72"/>
        <v>677</v>
      </c>
      <c r="G4621">
        <v>-0.5</v>
      </c>
    </row>
    <row r="4622" spans="1:7" x14ac:dyDescent="0.25">
      <c r="A4622" t="s">
        <v>34</v>
      </c>
      <c r="B4622" t="s">
        <v>33</v>
      </c>
      <c r="D4622" s="9">
        <v>45427.729930555557</v>
      </c>
      <c r="E4622">
        <v>40650</v>
      </c>
      <c r="F4622">
        <f t="shared" si="72"/>
        <v>677.5</v>
      </c>
      <c r="G4622">
        <v>-0.5</v>
      </c>
    </row>
    <row r="4623" spans="1:7" x14ac:dyDescent="0.25">
      <c r="A4623" t="s">
        <v>34</v>
      </c>
      <c r="B4623" t="s">
        <v>33</v>
      </c>
      <c r="D4623" s="9">
        <v>45427.73027777778</v>
      </c>
      <c r="E4623">
        <v>40680</v>
      </c>
      <c r="F4623">
        <f t="shared" si="72"/>
        <v>678</v>
      </c>
      <c r="G4623">
        <v>-0.5</v>
      </c>
    </row>
    <row r="4624" spans="1:7" x14ac:dyDescent="0.25">
      <c r="A4624" t="s">
        <v>34</v>
      </c>
      <c r="B4624" t="s">
        <v>33</v>
      </c>
      <c r="D4624" s="9">
        <v>45427.730624999997</v>
      </c>
      <c r="E4624">
        <v>40710</v>
      </c>
      <c r="F4624">
        <f t="shared" si="72"/>
        <v>678.5</v>
      </c>
      <c r="G4624">
        <v>-0.5</v>
      </c>
    </row>
    <row r="4625" spans="1:7" x14ac:dyDescent="0.25">
      <c r="A4625" t="s">
        <v>34</v>
      </c>
      <c r="B4625" t="s">
        <v>33</v>
      </c>
      <c r="D4625" s="9">
        <v>45427.73097222222</v>
      </c>
      <c r="E4625">
        <v>40740</v>
      </c>
      <c r="F4625">
        <f t="shared" si="72"/>
        <v>679</v>
      </c>
      <c r="G4625">
        <v>-0.5</v>
      </c>
    </row>
    <row r="4626" spans="1:7" x14ac:dyDescent="0.25">
      <c r="A4626" t="s">
        <v>34</v>
      </c>
      <c r="B4626" t="s">
        <v>33</v>
      </c>
      <c r="D4626" s="9">
        <v>45427.731319444443</v>
      </c>
      <c r="E4626">
        <v>40770</v>
      </c>
      <c r="F4626">
        <f t="shared" si="72"/>
        <v>679.5</v>
      </c>
      <c r="G4626">
        <v>-0.5</v>
      </c>
    </row>
    <row r="4627" spans="1:7" x14ac:dyDescent="0.25">
      <c r="A4627" t="s">
        <v>34</v>
      </c>
      <c r="B4627" t="s">
        <v>33</v>
      </c>
      <c r="D4627" s="9">
        <v>45427.731666666667</v>
      </c>
      <c r="E4627">
        <v>40800</v>
      </c>
      <c r="F4627">
        <f t="shared" si="72"/>
        <v>680</v>
      </c>
      <c r="G4627">
        <v>-0.5</v>
      </c>
    </row>
    <row r="4628" spans="1:7" x14ac:dyDescent="0.25">
      <c r="A4628" t="s">
        <v>34</v>
      </c>
      <c r="B4628" t="s">
        <v>33</v>
      </c>
      <c r="D4628" s="9">
        <v>45427.73201388889</v>
      </c>
      <c r="E4628">
        <v>40830</v>
      </c>
      <c r="F4628">
        <f t="shared" si="72"/>
        <v>680.5</v>
      </c>
      <c r="G4628">
        <v>-0.5</v>
      </c>
    </row>
    <row r="4629" spans="1:7" x14ac:dyDescent="0.25">
      <c r="A4629" t="s">
        <v>34</v>
      </c>
      <c r="B4629" t="s">
        <v>33</v>
      </c>
      <c r="D4629" s="9">
        <v>45427.732361111113</v>
      </c>
      <c r="E4629">
        <v>40860</v>
      </c>
      <c r="F4629">
        <f t="shared" si="72"/>
        <v>681</v>
      </c>
      <c r="G4629">
        <v>-0.5</v>
      </c>
    </row>
    <row r="4630" spans="1:7" x14ac:dyDescent="0.25">
      <c r="A4630" t="s">
        <v>34</v>
      </c>
      <c r="B4630" t="s">
        <v>33</v>
      </c>
      <c r="D4630" s="9">
        <v>45427.732708333337</v>
      </c>
      <c r="E4630">
        <v>40890</v>
      </c>
      <c r="F4630">
        <f t="shared" si="72"/>
        <v>681.5</v>
      </c>
      <c r="G4630">
        <v>-0.5</v>
      </c>
    </row>
    <row r="4631" spans="1:7" x14ac:dyDescent="0.25">
      <c r="A4631" t="s">
        <v>34</v>
      </c>
      <c r="B4631" t="s">
        <v>33</v>
      </c>
      <c r="D4631" s="9">
        <v>45427.733055555553</v>
      </c>
      <c r="E4631">
        <v>40920</v>
      </c>
      <c r="F4631">
        <f t="shared" si="72"/>
        <v>682</v>
      </c>
      <c r="G4631">
        <v>-0.5</v>
      </c>
    </row>
    <row r="4632" spans="1:7" x14ac:dyDescent="0.25">
      <c r="A4632" t="s">
        <v>34</v>
      </c>
      <c r="B4632" t="s">
        <v>33</v>
      </c>
      <c r="D4632" s="9">
        <v>45427.733402777776</v>
      </c>
      <c r="E4632">
        <v>40950</v>
      </c>
      <c r="F4632">
        <f t="shared" si="72"/>
        <v>682.5</v>
      </c>
      <c r="G4632">
        <v>-0.5</v>
      </c>
    </row>
    <row r="4633" spans="1:7" x14ac:dyDescent="0.25">
      <c r="A4633" t="s">
        <v>34</v>
      </c>
      <c r="B4633" t="s">
        <v>33</v>
      </c>
      <c r="D4633" s="9">
        <v>45427.733749999999</v>
      </c>
      <c r="E4633">
        <v>40980</v>
      </c>
      <c r="F4633">
        <f t="shared" si="72"/>
        <v>683</v>
      </c>
      <c r="G4633">
        <v>-0.5</v>
      </c>
    </row>
    <row r="4634" spans="1:7" x14ac:dyDescent="0.25">
      <c r="A4634" t="s">
        <v>34</v>
      </c>
      <c r="B4634" t="s">
        <v>33</v>
      </c>
      <c r="D4634" s="9">
        <v>45427.734097222223</v>
      </c>
      <c r="E4634">
        <v>41010</v>
      </c>
      <c r="F4634">
        <f t="shared" si="72"/>
        <v>683.5</v>
      </c>
      <c r="G4634">
        <v>-0.5</v>
      </c>
    </row>
    <row r="4635" spans="1:7" x14ac:dyDescent="0.25">
      <c r="A4635" t="s">
        <v>34</v>
      </c>
      <c r="B4635" t="s">
        <v>33</v>
      </c>
      <c r="D4635" s="9">
        <v>45427.734444444446</v>
      </c>
      <c r="E4635">
        <v>41040</v>
      </c>
      <c r="F4635">
        <f t="shared" si="72"/>
        <v>684</v>
      </c>
      <c r="G4635">
        <v>-0.5</v>
      </c>
    </row>
    <row r="4636" spans="1:7" x14ac:dyDescent="0.25">
      <c r="A4636" t="s">
        <v>34</v>
      </c>
      <c r="B4636" t="s">
        <v>33</v>
      </c>
      <c r="D4636" s="9">
        <v>45427.734791666669</v>
      </c>
      <c r="E4636">
        <v>41070</v>
      </c>
      <c r="F4636">
        <f t="shared" si="72"/>
        <v>684.5</v>
      </c>
      <c r="G4636">
        <v>-0.5</v>
      </c>
    </row>
    <row r="4637" spans="1:7" x14ac:dyDescent="0.25">
      <c r="A4637" t="s">
        <v>34</v>
      </c>
      <c r="B4637" t="s">
        <v>33</v>
      </c>
      <c r="D4637" s="9">
        <v>45427.735138888886</v>
      </c>
      <c r="E4637">
        <v>41100</v>
      </c>
      <c r="F4637">
        <f t="shared" si="72"/>
        <v>685</v>
      </c>
      <c r="G4637">
        <v>-0.5</v>
      </c>
    </row>
    <row r="4638" spans="1:7" x14ac:dyDescent="0.25">
      <c r="A4638" t="s">
        <v>34</v>
      </c>
      <c r="B4638" t="s">
        <v>33</v>
      </c>
      <c r="D4638" s="9">
        <v>45427.735486111109</v>
      </c>
      <c r="E4638">
        <v>41130</v>
      </c>
      <c r="F4638">
        <f t="shared" si="72"/>
        <v>685.5</v>
      </c>
      <c r="G4638">
        <v>-0.5</v>
      </c>
    </row>
    <row r="4639" spans="1:7" x14ac:dyDescent="0.25">
      <c r="A4639" t="s">
        <v>34</v>
      </c>
      <c r="B4639" t="s">
        <v>33</v>
      </c>
      <c r="D4639" s="9">
        <v>45427.735833333332</v>
      </c>
      <c r="E4639">
        <v>41160</v>
      </c>
      <c r="F4639">
        <f t="shared" si="72"/>
        <v>686</v>
      </c>
      <c r="G4639">
        <v>-0.5</v>
      </c>
    </row>
    <row r="4640" spans="1:7" x14ac:dyDescent="0.25">
      <c r="A4640" t="s">
        <v>34</v>
      </c>
      <c r="B4640" t="s">
        <v>33</v>
      </c>
      <c r="D4640" s="9">
        <v>45427.736180555556</v>
      </c>
      <c r="E4640">
        <v>41190</v>
      </c>
      <c r="F4640">
        <f t="shared" si="72"/>
        <v>686.5</v>
      </c>
      <c r="G4640">
        <v>-0.5</v>
      </c>
    </row>
    <row r="4641" spans="1:7" x14ac:dyDescent="0.25">
      <c r="A4641" t="s">
        <v>34</v>
      </c>
      <c r="B4641" t="s">
        <v>33</v>
      </c>
      <c r="D4641" s="9">
        <v>45427.736527777779</v>
      </c>
      <c r="E4641">
        <v>41220</v>
      </c>
      <c r="F4641">
        <f t="shared" si="72"/>
        <v>687</v>
      </c>
      <c r="G4641">
        <v>-0.5</v>
      </c>
    </row>
    <row r="4642" spans="1:7" x14ac:dyDescent="0.25">
      <c r="A4642" t="s">
        <v>34</v>
      </c>
      <c r="B4642" t="s">
        <v>33</v>
      </c>
      <c r="D4642" s="9">
        <v>45427.736875000002</v>
      </c>
      <c r="E4642">
        <v>41250</v>
      </c>
      <c r="F4642">
        <f t="shared" si="72"/>
        <v>687.5</v>
      </c>
      <c r="G4642">
        <v>-0.5</v>
      </c>
    </row>
    <row r="4643" spans="1:7" x14ac:dyDescent="0.25">
      <c r="A4643" t="s">
        <v>34</v>
      </c>
      <c r="B4643" t="s">
        <v>33</v>
      </c>
      <c r="D4643" s="9">
        <v>45427.737222222226</v>
      </c>
      <c r="E4643">
        <v>41280</v>
      </c>
      <c r="F4643">
        <f t="shared" si="72"/>
        <v>688</v>
      </c>
      <c r="G4643">
        <v>-0.5</v>
      </c>
    </row>
    <row r="4644" spans="1:7" x14ac:dyDescent="0.25">
      <c r="A4644" t="s">
        <v>34</v>
      </c>
      <c r="B4644" t="s">
        <v>33</v>
      </c>
      <c r="D4644" s="9">
        <v>45427.737569444442</v>
      </c>
      <c r="E4644">
        <v>41310</v>
      </c>
      <c r="F4644">
        <f t="shared" si="72"/>
        <v>688.5</v>
      </c>
      <c r="G4644">
        <v>-0.5</v>
      </c>
    </row>
    <row r="4645" spans="1:7" x14ac:dyDescent="0.25">
      <c r="A4645" t="s">
        <v>34</v>
      </c>
      <c r="B4645" t="s">
        <v>33</v>
      </c>
      <c r="D4645" s="9">
        <v>45427.737916666665</v>
      </c>
      <c r="E4645">
        <v>41340</v>
      </c>
      <c r="F4645">
        <f t="shared" si="72"/>
        <v>689</v>
      </c>
      <c r="G4645">
        <v>-0.5</v>
      </c>
    </row>
    <row r="4646" spans="1:7" x14ac:dyDescent="0.25">
      <c r="A4646" t="s">
        <v>34</v>
      </c>
      <c r="B4646" t="s">
        <v>33</v>
      </c>
      <c r="D4646" s="9">
        <v>45427.738263888888</v>
      </c>
      <c r="E4646">
        <v>41370</v>
      </c>
      <c r="F4646">
        <f t="shared" si="72"/>
        <v>689.5</v>
      </c>
      <c r="G4646">
        <v>-0.5</v>
      </c>
    </row>
    <row r="4647" spans="1:7" x14ac:dyDescent="0.25">
      <c r="A4647" t="s">
        <v>34</v>
      </c>
      <c r="B4647" t="s">
        <v>33</v>
      </c>
      <c r="D4647" s="9">
        <v>45427.738611111112</v>
      </c>
      <c r="E4647">
        <v>41400</v>
      </c>
      <c r="F4647">
        <f t="shared" si="72"/>
        <v>690</v>
      </c>
      <c r="G4647">
        <v>-0.5</v>
      </c>
    </row>
    <row r="4648" spans="1:7" x14ac:dyDescent="0.25">
      <c r="A4648" t="s">
        <v>34</v>
      </c>
      <c r="B4648" t="s">
        <v>33</v>
      </c>
      <c r="D4648" s="9">
        <v>45427.738958333335</v>
      </c>
      <c r="E4648">
        <v>41430</v>
      </c>
      <c r="F4648">
        <f t="shared" si="72"/>
        <v>690.5</v>
      </c>
      <c r="G4648">
        <v>-0.5</v>
      </c>
    </row>
    <row r="4649" spans="1:7" x14ac:dyDescent="0.25">
      <c r="A4649" t="s">
        <v>34</v>
      </c>
      <c r="B4649" t="s">
        <v>33</v>
      </c>
      <c r="D4649" s="9">
        <v>45427.739305555559</v>
      </c>
      <c r="E4649">
        <v>41460</v>
      </c>
      <c r="F4649">
        <f t="shared" si="72"/>
        <v>691</v>
      </c>
      <c r="G4649">
        <v>-0.5</v>
      </c>
    </row>
    <row r="4650" spans="1:7" x14ac:dyDescent="0.25">
      <c r="A4650" t="s">
        <v>34</v>
      </c>
      <c r="B4650" t="s">
        <v>33</v>
      </c>
      <c r="D4650" s="9">
        <v>45427.739652777775</v>
      </c>
      <c r="E4650">
        <v>41490</v>
      </c>
      <c r="F4650">
        <f t="shared" si="72"/>
        <v>691.5</v>
      </c>
      <c r="G4650">
        <v>-0.5</v>
      </c>
    </row>
    <row r="4651" spans="1:7" x14ac:dyDescent="0.25">
      <c r="A4651" t="s">
        <v>34</v>
      </c>
      <c r="B4651" t="s">
        <v>33</v>
      </c>
      <c r="D4651" s="9">
        <v>45427.74</v>
      </c>
      <c r="E4651">
        <v>41520</v>
      </c>
      <c r="F4651">
        <f t="shared" si="72"/>
        <v>692</v>
      </c>
      <c r="G4651">
        <v>-0.5</v>
      </c>
    </row>
    <row r="4652" spans="1:7" x14ac:dyDescent="0.25">
      <c r="A4652" t="s">
        <v>34</v>
      </c>
      <c r="B4652" t="s">
        <v>33</v>
      </c>
      <c r="D4652" s="9">
        <v>45427.740347222221</v>
      </c>
      <c r="E4652">
        <v>41550</v>
      </c>
      <c r="F4652">
        <f t="shared" si="72"/>
        <v>692.5</v>
      </c>
      <c r="G4652">
        <v>-0.5</v>
      </c>
    </row>
    <row r="4653" spans="1:7" x14ac:dyDescent="0.25">
      <c r="A4653" t="s">
        <v>34</v>
      </c>
      <c r="B4653" t="s">
        <v>33</v>
      </c>
      <c r="D4653" s="9">
        <v>45427.740694444445</v>
      </c>
      <c r="E4653">
        <v>41580</v>
      </c>
      <c r="F4653">
        <f t="shared" si="72"/>
        <v>693</v>
      </c>
      <c r="G4653">
        <v>-0.5</v>
      </c>
    </row>
    <row r="4654" spans="1:7" x14ac:dyDescent="0.25">
      <c r="A4654" t="s">
        <v>34</v>
      </c>
      <c r="B4654" t="s">
        <v>33</v>
      </c>
      <c r="D4654" s="9">
        <v>45427.741041666668</v>
      </c>
      <c r="E4654">
        <v>41610</v>
      </c>
      <c r="F4654">
        <f t="shared" si="72"/>
        <v>693.5</v>
      </c>
      <c r="G4654">
        <v>-0.5</v>
      </c>
    </row>
    <row r="4655" spans="1:7" x14ac:dyDescent="0.25">
      <c r="A4655" t="s">
        <v>34</v>
      </c>
      <c r="B4655" t="s">
        <v>33</v>
      </c>
      <c r="D4655" s="9">
        <v>45427.741388888891</v>
      </c>
      <c r="E4655">
        <v>41640</v>
      </c>
      <c r="F4655">
        <f t="shared" si="72"/>
        <v>694</v>
      </c>
      <c r="G4655">
        <v>-0.5</v>
      </c>
    </row>
    <row r="4656" spans="1:7" x14ac:dyDescent="0.25">
      <c r="A4656" t="s">
        <v>34</v>
      </c>
      <c r="B4656" t="s">
        <v>33</v>
      </c>
      <c r="D4656" s="9">
        <v>45427.741736111115</v>
      </c>
      <c r="E4656">
        <v>41670</v>
      </c>
      <c r="F4656">
        <f t="shared" si="72"/>
        <v>694.5</v>
      </c>
      <c r="G4656">
        <v>-0.5</v>
      </c>
    </row>
    <row r="4657" spans="1:7" x14ac:dyDescent="0.25">
      <c r="A4657" t="s">
        <v>34</v>
      </c>
      <c r="B4657" t="s">
        <v>33</v>
      </c>
      <c r="D4657" s="9">
        <v>45427.742083333331</v>
      </c>
      <c r="E4657">
        <v>41700</v>
      </c>
      <c r="F4657">
        <f t="shared" si="72"/>
        <v>695</v>
      </c>
      <c r="G4657">
        <v>-0.5</v>
      </c>
    </row>
    <row r="4658" spans="1:7" x14ac:dyDescent="0.25">
      <c r="A4658" t="s">
        <v>34</v>
      </c>
      <c r="B4658" t="s">
        <v>33</v>
      </c>
      <c r="D4658" s="9">
        <v>45427.742430555554</v>
      </c>
      <c r="E4658">
        <v>41730</v>
      </c>
      <c r="F4658">
        <f t="shared" si="72"/>
        <v>695.5</v>
      </c>
      <c r="G4658">
        <v>-0.5</v>
      </c>
    </row>
    <row r="4659" spans="1:7" x14ac:dyDescent="0.25">
      <c r="A4659" t="s">
        <v>34</v>
      </c>
      <c r="B4659" t="s">
        <v>33</v>
      </c>
      <c r="D4659" s="9">
        <v>45427.742777777778</v>
      </c>
      <c r="E4659">
        <v>41760</v>
      </c>
      <c r="F4659">
        <f t="shared" si="72"/>
        <v>696</v>
      </c>
      <c r="G4659">
        <v>-0.5</v>
      </c>
    </row>
    <row r="4660" spans="1:7" x14ac:dyDescent="0.25">
      <c r="A4660" t="s">
        <v>34</v>
      </c>
      <c r="B4660" t="s">
        <v>33</v>
      </c>
      <c r="D4660" s="9">
        <v>45427.743125000001</v>
      </c>
      <c r="E4660">
        <v>41790</v>
      </c>
      <c r="F4660">
        <f t="shared" si="72"/>
        <v>696.5</v>
      </c>
      <c r="G4660">
        <v>-0.5</v>
      </c>
    </row>
    <row r="4661" spans="1:7" x14ac:dyDescent="0.25">
      <c r="A4661" t="s">
        <v>34</v>
      </c>
      <c r="B4661" t="s">
        <v>33</v>
      </c>
      <c r="D4661" s="9">
        <v>45427.743472222224</v>
      </c>
      <c r="E4661">
        <v>41820</v>
      </c>
      <c r="F4661">
        <f t="shared" si="72"/>
        <v>697</v>
      </c>
      <c r="G4661">
        <v>-0.5</v>
      </c>
    </row>
    <row r="4662" spans="1:7" x14ac:dyDescent="0.25">
      <c r="A4662" t="s">
        <v>34</v>
      </c>
      <c r="B4662" t="s">
        <v>33</v>
      </c>
      <c r="D4662" s="9">
        <v>45427.743819444448</v>
      </c>
      <c r="E4662">
        <v>41850</v>
      </c>
      <c r="F4662">
        <f t="shared" si="72"/>
        <v>697.5</v>
      </c>
      <c r="G4662">
        <v>-0.5</v>
      </c>
    </row>
    <row r="4663" spans="1:7" x14ac:dyDescent="0.25">
      <c r="A4663" t="s">
        <v>34</v>
      </c>
      <c r="B4663" t="s">
        <v>33</v>
      </c>
      <c r="D4663" s="9">
        <v>45427.744166666664</v>
      </c>
      <c r="E4663">
        <v>41880</v>
      </c>
      <c r="F4663">
        <f t="shared" si="72"/>
        <v>698</v>
      </c>
      <c r="G4663">
        <v>-0.5</v>
      </c>
    </row>
    <row r="4664" spans="1:7" x14ac:dyDescent="0.25">
      <c r="A4664" t="s">
        <v>34</v>
      </c>
      <c r="B4664" t="s">
        <v>33</v>
      </c>
      <c r="D4664" s="9">
        <v>45427.744513888887</v>
      </c>
      <c r="E4664">
        <v>41910</v>
      </c>
      <c r="F4664">
        <f t="shared" si="72"/>
        <v>698.5</v>
      </c>
      <c r="G4664">
        <v>-0.5</v>
      </c>
    </row>
    <row r="4665" spans="1:7" x14ac:dyDescent="0.25">
      <c r="A4665" t="s">
        <v>34</v>
      </c>
      <c r="B4665" t="s">
        <v>33</v>
      </c>
      <c r="D4665" s="9">
        <v>45427.74486111111</v>
      </c>
      <c r="E4665">
        <v>41940</v>
      </c>
      <c r="F4665">
        <f t="shared" si="72"/>
        <v>699</v>
      </c>
      <c r="G4665">
        <v>-0.5</v>
      </c>
    </row>
    <row r="4666" spans="1:7" x14ac:dyDescent="0.25">
      <c r="A4666" t="s">
        <v>34</v>
      </c>
      <c r="B4666" t="s">
        <v>33</v>
      </c>
      <c r="D4666" s="9">
        <v>45427.745208333334</v>
      </c>
      <c r="E4666">
        <v>41970</v>
      </c>
      <c r="F4666">
        <f t="shared" si="72"/>
        <v>699.5</v>
      </c>
      <c r="G4666">
        <v>-0.5</v>
      </c>
    </row>
    <row r="4667" spans="1:7" x14ac:dyDescent="0.25">
      <c r="A4667" t="s">
        <v>34</v>
      </c>
      <c r="B4667" t="s">
        <v>33</v>
      </c>
      <c r="D4667" s="9">
        <v>45427.745555555557</v>
      </c>
      <c r="E4667">
        <v>42000</v>
      </c>
      <c r="F4667">
        <f t="shared" si="72"/>
        <v>700</v>
      </c>
      <c r="G4667">
        <v>-0.5</v>
      </c>
    </row>
    <row r="4668" spans="1:7" x14ac:dyDescent="0.25">
      <c r="A4668" t="s">
        <v>34</v>
      </c>
      <c r="B4668" t="s">
        <v>33</v>
      </c>
      <c r="D4668" s="9">
        <v>45427.74590277778</v>
      </c>
      <c r="E4668">
        <v>42030</v>
      </c>
      <c r="F4668">
        <f t="shared" si="72"/>
        <v>700.5</v>
      </c>
      <c r="G4668">
        <v>-0.5</v>
      </c>
    </row>
    <row r="4669" spans="1:7" x14ac:dyDescent="0.25">
      <c r="A4669" t="s">
        <v>34</v>
      </c>
      <c r="B4669" t="s">
        <v>33</v>
      </c>
      <c r="D4669" s="9">
        <v>45427.746249999997</v>
      </c>
      <c r="E4669">
        <v>42060</v>
      </c>
      <c r="F4669">
        <f t="shared" si="72"/>
        <v>701</v>
      </c>
      <c r="G4669">
        <v>-0.5</v>
      </c>
    </row>
    <row r="4670" spans="1:7" x14ac:dyDescent="0.25">
      <c r="A4670" t="s">
        <v>34</v>
      </c>
      <c r="B4670" t="s">
        <v>33</v>
      </c>
      <c r="D4670" s="9">
        <v>45427.74659722222</v>
      </c>
      <c r="E4670">
        <v>42090</v>
      </c>
      <c r="F4670">
        <f t="shared" si="72"/>
        <v>701.5</v>
      </c>
      <c r="G4670">
        <v>-0.5</v>
      </c>
    </row>
    <row r="4671" spans="1:7" x14ac:dyDescent="0.25">
      <c r="A4671" t="s">
        <v>34</v>
      </c>
      <c r="B4671" t="s">
        <v>33</v>
      </c>
      <c r="D4671" s="9">
        <v>45427.746944444443</v>
      </c>
      <c r="E4671">
        <v>42120</v>
      </c>
      <c r="F4671">
        <f t="shared" si="72"/>
        <v>702</v>
      </c>
      <c r="G4671">
        <v>-0.5</v>
      </c>
    </row>
    <row r="4672" spans="1:7" x14ac:dyDescent="0.25">
      <c r="A4672" t="s">
        <v>34</v>
      </c>
      <c r="B4672" t="s">
        <v>33</v>
      </c>
      <c r="D4672" s="9">
        <v>45427.747291666667</v>
      </c>
      <c r="E4672">
        <v>42150</v>
      </c>
      <c r="F4672">
        <f t="shared" si="72"/>
        <v>702.5</v>
      </c>
      <c r="G4672">
        <v>-0.5</v>
      </c>
    </row>
    <row r="4673" spans="1:7" x14ac:dyDescent="0.25">
      <c r="A4673" t="s">
        <v>34</v>
      </c>
      <c r="B4673" t="s">
        <v>33</v>
      </c>
      <c r="D4673" s="9">
        <v>45427.74763888889</v>
      </c>
      <c r="E4673">
        <v>42180</v>
      </c>
      <c r="F4673">
        <f t="shared" si="72"/>
        <v>703</v>
      </c>
      <c r="G4673">
        <v>-0.5</v>
      </c>
    </row>
    <row r="4674" spans="1:7" x14ac:dyDescent="0.25">
      <c r="A4674" t="s">
        <v>34</v>
      </c>
      <c r="B4674" t="s">
        <v>33</v>
      </c>
      <c r="D4674" s="9">
        <v>45427.747986111113</v>
      </c>
      <c r="E4674">
        <v>42210</v>
      </c>
      <c r="F4674">
        <f t="shared" si="72"/>
        <v>703.5</v>
      </c>
      <c r="G4674">
        <v>-0.5</v>
      </c>
    </row>
    <row r="4675" spans="1:7" x14ac:dyDescent="0.25">
      <c r="A4675" t="s">
        <v>34</v>
      </c>
      <c r="B4675" t="s">
        <v>33</v>
      </c>
      <c r="D4675" s="9">
        <v>45427.748333333337</v>
      </c>
      <c r="E4675">
        <v>42240</v>
      </c>
      <c r="F4675">
        <f t="shared" si="72"/>
        <v>704</v>
      </c>
      <c r="G4675">
        <v>-0.5</v>
      </c>
    </row>
    <row r="4676" spans="1:7" x14ac:dyDescent="0.25">
      <c r="A4676" t="s">
        <v>34</v>
      </c>
      <c r="B4676" t="s">
        <v>33</v>
      </c>
      <c r="D4676" s="9">
        <v>45427.748680555553</v>
      </c>
      <c r="E4676">
        <v>42270</v>
      </c>
      <c r="F4676">
        <f t="shared" si="72"/>
        <v>704.5</v>
      </c>
      <c r="G4676">
        <v>-0.5</v>
      </c>
    </row>
    <row r="4677" spans="1:7" x14ac:dyDescent="0.25">
      <c r="A4677" t="s">
        <v>34</v>
      </c>
      <c r="B4677" t="s">
        <v>33</v>
      </c>
      <c r="D4677" s="9">
        <v>45427.749027777776</v>
      </c>
      <c r="E4677">
        <v>42300</v>
      </c>
      <c r="F4677">
        <f t="shared" ref="F4677:F4740" si="73">E4677/60</f>
        <v>705</v>
      </c>
      <c r="G4677">
        <v>-0.5</v>
      </c>
    </row>
    <row r="4678" spans="1:7" x14ac:dyDescent="0.25">
      <c r="A4678" t="s">
        <v>34</v>
      </c>
      <c r="B4678" t="s">
        <v>33</v>
      </c>
      <c r="D4678" s="9">
        <v>45427.749374999999</v>
      </c>
      <c r="E4678">
        <v>42330</v>
      </c>
      <c r="F4678">
        <f t="shared" si="73"/>
        <v>705.5</v>
      </c>
      <c r="G4678">
        <v>-0.5</v>
      </c>
    </row>
    <row r="4679" spans="1:7" x14ac:dyDescent="0.25">
      <c r="A4679" t="s">
        <v>34</v>
      </c>
      <c r="B4679" t="s">
        <v>33</v>
      </c>
      <c r="D4679" s="9">
        <v>45427.749722222223</v>
      </c>
      <c r="E4679">
        <v>42360</v>
      </c>
      <c r="F4679">
        <f t="shared" si="73"/>
        <v>706</v>
      </c>
      <c r="G4679">
        <v>-0.5</v>
      </c>
    </row>
    <row r="4680" spans="1:7" x14ac:dyDescent="0.25">
      <c r="A4680" t="s">
        <v>34</v>
      </c>
      <c r="B4680" t="s">
        <v>33</v>
      </c>
      <c r="D4680" s="9">
        <v>45427.750069444446</v>
      </c>
      <c r="E4680">
        <v>42390</v>
      </c>
      <c r="F4680">
        <f t="shared" si="73"/>
        <v>706.5</v>
      </c>
      <c r="G4680">
        <v>-0.5</v>
      </c>
    </row>
    <row r="4681" spans="1:7" x14ac:dyDescent="0.25">
      <c r="A4681" t="s">
        <v>34</v>
      </c>
      <c r="B4681" t="s">
        <v>33</v>
      </c>
      <c r="D4681" s="9">
        <v>45427.750416666669</v>
      </c>
      <c r="E4681">
        <v>42420</v>
      </c>
      <c r="F4681">
        <f t="shared" si="73"/>
        <v>707</v>
      </c>
      <c r="G4681">
        <v>-0.5</v>
      </c>
    </row>
    <row r="4682" spans="1:7" x14ac:dyDescent="0.25">
      <c r="A4682" t="s">
        <v>34</v>
      </c>
      <c r="B4682" t="s">
        <v>33</v>
      </c>
      <c r="D4682" s="9">
        <v>45427.750763888886</v>
      </c>
      <c r="E4682">
        <v>42450</v>
      </c>
      <c r="F4682">
        <f t="shared" si="73"/>
        <v>707.5</v>
      </c>
      <c r="G4682">
        <v>-0.5</v>
      </c>
    </row>
    <row r="4683" spans="1:7" x14ac:dyDescent="0.25">
      <c r="A4683" t="s">
        <v>34</v>
      </c>
      <c r="B4683" t="s">
        <v>33</v>
      </c>
      <c r="D4683" s="9">
        <v>45427.751111111109</v>
      </c>
      <c r="E4683">
        <v>42480</v>
      </c>
      <c r="F4683">
        <f t="shared" si="73"/>
        <v>708</v>
      </c>
      <c r="G4683">
        <v>-0.5</v>
      </c>
    </row>
    <row r="4684" spans="1:7" x14ac:dyDescent="0.25">
      <c r="A4684" t="s">
        <v>34</v>
      </c>
      <c r="B4684" t="s">
        <v>33</v>
      </c>
      <c r="D4684" s="9">
        <v>45427.751458333332</v>
      </c>
      <c r="E4684">
        <v>42510</v>
      </c>
      <c r="F4684">
        <f t="shared" si="73"/>
        <v>708.5</v>
      </c>
      <c r="G4684">
        <v>-0.5</v>
      </c>
    </row>
    <row r="4685" spans="1:7" x14ac:dyDescent="0.25">
      <c r="A4685" t="s">
        <v>34</v>
      </c>
      <c r="B4685" t="s">
        <v>33</v>
      </c>
      <c r="D4685" s="9">
        <v>45427.751805555556</v>
      </c>
      <c r="E4685">
        <v>42540</v>
      </c>
      <c r="F4685">
        <f t="shared" si="73"/>
        <v>709</v>
      </c>
      <c r="G4685">
        <v>-0.5</v>
      </c>
    </row>
    <row r="4686" spans="1:7" x14ac:dyDescent="0.25">
      <c r="A4686" t="s">
        <v>34</v>
      </c>
      <c r="B4686" t="s">
        <v>33</v>
      </c>
      <c r="D4686" s="9">
        <v>45427.752152777779</v>
      </c>
      <c r="E4686">
        <v>42570</v>
      </c>
      <c r="F4686">
        <f t="shared" si="73"/>
        <v>709.5</v>
      </c>
      <c r="G4686">
        <v>-0.5</v>
      </c>
    </row>
    <row r="4687" spans="1:7" x14ac:dyDescent="0.25">
      <c r="A4687" t="s">
        <v>34</v>
      </c>
      <c r="B4687" t="s">
        <v>33</v>
      </c>
      <c r="D4687" s="9">
        <v>45427.752500000002</v>
      </c>
      <c r="E4687">
        <v>42600</v>
      </c>
      <c r="F4687">
        <f t="shared" si="73"/>
        <v>710</v>
      </c>
      <c r="G4687">
        <v>-0.5</v>
      </c>
    </row>
    <row r="4688" spans="1:7" x14ac:dyDescent="0.25">
      <c r="A4688" t="s">
        <v>34</v>
      </c>
      <c r="B4688" t="s">
        <v>33</v>
      </c>
      <c r="D4688" s="9">
        <v>45427.752847222226</v>
      </c>
      <c r="E4688">
        <v>42630</v>
      </c>
      <c r="F4688">
        <f t="shared" si="73"/>
        <v>710.5</v>
      </c>
      <c r="G4688">
        <v>-0.5</v>
      </c>
    </row>
    <row r="4689" spans="1:7" x14ac:dyDescent="0.25">
      <c r="A4689" t="s">
        <v>34</v>
      </c>
      <c r="B4689" t="s">
        <v>33</v>
      </c>
      <c r="D4689" s="9">
        <v>45427.753194444442</v>
      </c>
      <c r="E4689">
        <v>42660</v>
      </c>
      <c r="F4689">
        <f t="shared" si="73"/>
        <v>711</v>
      </c>
      <c r="G4689">
        <v>-0.5</v>
      </c>
    </row>
    <row r="4690" spans="1:7" x14ac:dyDescent="0.25">
      <c r="A4690" t="s">
        <v>34</v>
      </c>
      <c r="B4690" t="s">
        <v>33</v>
      </c>
      <c r="D4690" s="9">
        <v>45427.753541666665</v>
      </c>
      <c r="E4690">
        <v>42690</v>
      </c>
      <c r="F4690">
        <f t="shared" si="73"/>
        <v>711.5</v>
      </c>
      <c r="G4690">
        <v>-0.5</v>
      </c>
    </row>
    <row r="4691" spans="1:7" x14ac:dyDescent="0.25">
      <c r="A4691" t="s">
        <v>34</v>
      </c>
      <c r="B4691" t="s">
        <v>33</v>
      </c>
      <c r="D4691" s="9">
        <v>45427.753888888888</v>
      </c>
      <c r="E4691">
        <v>42720</v>
      </c>
      <c r="F4691">
        <f t="shared" si="73"/>
        <v>712</v>
      </c>
      <c r="G4691">
        <v>-0.5</v>
      </c>
    </row>
    <row r="4692" spans="1:7" x14ac:dyDescent="0.25">
      <c r="A4692" t="s">
        <v>34</v>
      </c>
      <c r="B4692" t="s">
        <v>33</v>
      </c>
      <c r="D4692" s="9">
        <v>45427.754236111112</v>
      </c>
      <c r="E4692">
        <v>42750</v>
      </c>
      <c r="F4692">
        <f t="shared" si="73"/>
        <v>712.5</v>
      </c>
      <c r="G4692">
        <v>-0.5</v>
      </c>
    </row>
    <row r="4693" spans="1:7" x14ac:dyDescent="0.25">
      <c r="A4693" t="s">
        <v>34</v>
      </c>
      <c r="B4693" t="s">
        <v>33</v>
      </c>
      <c r="D4693" s="9">
        <v>45427.754583333335</v>
      </c>
      <c r="E4693">
        <v>42780</v>
      </c>
      <c r="F4693">
        <f t="shared" si="73"/>
        <v>713</v>
      </c>
      <c r="G4693">
        <v>-0.5</v>
      </c>
    </row>
    <row r="4694" spans="1:7" x14ac:dyDescent="0.25">
      <c r="A4694" t="s">
        <v>34</v>
      </c>
      <c r="B4694" t="s">
        <v>33</v>
      </c>
      <c r="D4694" s="9">
        <v>45427.754930555559</v>
      </c>
      <c r="E4694">
        <v>42810</v>
      </c>
      <c r="F4694">
        <f t="shared" si="73"/>
        <v>713.5</v>
      </c>
      <c r="G4694">
        <v>-0.5</v>
      </c>
    </row>
    <row r="4695" spans="1:7" x14ac:dyDescent="0.25">
      <c r="A4695" t="s">
        <v>34</v>
      </c>
      <c r="B4695" t="s">
        <v>33</v>
      </c>
      <c r="D4695" s="9">
        <v>45427.755277777775</v>
      </c>
      <c r="E4695">
        <v>42840</v>
      </c>
      <c r="F4695">
        <f t="shared" si="73"/>
        <v>714</v>
      </c>
      <c r="G4695">
        <v>-0.5</v>
      </c>
    </row>
    <row r="4696" spans="1:7" x14ac:dyDescent="0.25">
      <c r="A4696" t="s">
        <v>34</v>
      </c>
      <c r="B4696" t="s">
        <v>33</v>
      </c>
      <c r="D4696" s="9">
        <v>45427.755624999998</v>
      </c>
      <c r="E4696">
        <v>42870</v>
      </c>
      <c r="F4696">
        <f t="shared" si="73"/>
        <v>714.5</v>
      </c>
      <c r="G4696">
        <v>-0.5</v>
      </c>
    </row>
    <row r="4697" spans="1:7" x14ac:dyDescent="0.25">
      <c r="A4697" t="s">
        <v>34</v>
      </c>
      <c r="B4697" t="s">
        <v>33</v>
      </c>
      <c r="D4697" s="9">
        <v>45427.755972222221</v>
      </c>
      <c r="E4697">
        <v>42900</v>
      </c>
      <c r="F4697">
        <f t="shared" si="73"/>
        <v>715</v>
      </c>
      <c r="G4697">
        <v>-0.5</v>
      </c>
    </row>
    <row r="4698" spans="1:7" x14ac:dyDescent="0.25">
      <c r="A4698" t="s">
        <v>34</v>
      </c>
      <c r="B4698" t="s">
        <v>33</v>
      </c>
      <c r="D4698" s="9">
        <v>45427.756319444445</v>
      </c>
      <c r="E4698">
        <v>42930</v>
      </c>
      <c r="F4698">
        <f t="shared" si="73"/>
        <v>715.5</v>
      </c>
      <c r="G4698">
        <v>-0.5</v>
      </c>
    </row>
    <row r="4699" spans="1:7" x14ac:dyDescent="0.25">
      <c r="A4699" t="s">
        <v>34</v>
      </c>
      <c r="B4699" t="s">
        <v>33</v>
      </c>
      <c r="D4699" s="9">
        <v>45427.756666666668</v>
      </c>
      <c r="E4699">
        <v>42960</v>
      </c>
      <c r="F4699">
        <f t="shared" si="73"/>
        <v>716</v>
      </c>
      <c r="G4699">
        <v>-0.5</v>
      </c>
    </row>
    <row r="4700" spans="1:7" x14ac:dyDescent="0.25">
      <c r="A4700" t="s">
        <v>34</v>
      </c>
      <c r="B4700" t="s">
        <v>33</v>
      </c>
      <c r="D4700" s="9">
        <v>45427.757013888891</v>
      </c>
      <c r="E4700">
        <v>42990</v>
      </c>
      <c r="F4700">
        <f t="shared" si="73"/>
        <v>716.5</v>
      </c>
      <c r="G4700">
        <v>-0.5</v>
      </c>
    </row>
    <row r="4701" spans="1:7" x14ac:dyDescent="0.25">
      <c r="A4701" t="s">
        <v>34</v>
      </c>
      <c r="B4701" t="s">
        <v>33</v>
      </c>
      <c r="D4701" s="9">
        <v>45427.757361111115</v>
      </c>
      <c r="E4701">
        <v>43020</v>
      </c>
      <c r="F4701">
        <f t="shared" si="73"/>
        <v>717</v>
      </c>
      <c r="G4701">
        <v>-0.5</v>
      </c>
    </row>
    <row r="4702" spans="1:7" x14ac:dyDescent="0.25">
      <c r="A4702" t="s">
        <v>34</v>
      </c>
      <c r="B4702" t="s">
        <v>33</v>
      </c>
      <c r="D4702" s="9">
        <v>45427.757708333331</v>
      </c>
      <c r="E4702">
        <v>43050</v>
      </c>
      <c r="F4702">
        <f t="shared" si="73"/>
        <v>717.5</v>
      </c>
      <c r="G4702">
        <v>-0.5</v>
      </c>
    </row>
    <row r="4703" spans="1:7" x14ac:dyDescent="0.25">
      <c r="A4703" t="s">
        <v>34</v>
      </c>
      <c r="B4703" t="s">
        <v>33</v>
      </c>
      <c r="D4703" s="9">
        <v>45427.758055555554</v>
      </c>
      <c r="E4703">
        <v>43080</v>
      </c>
      <c r="F4703">
        <f t="shared" si="73"/>
        <v>718</v>
      </c>
      <c r="G4703">
        <v>-0.5</v>
      </c>
    </row>
    <row r="4704" spans="1:7" x14ac:dyDescent="0.25">
      <c r="A4704" t="s">
        <v>34</v>
      </c>
      <c r="B4704" t="s">
        <v>33</v>
      </c>
      <c r="D4704" s="9">
        <v>45427.758402777778</v>
      </c>
      <c r="E4704">
        <v>43110</v>
      </c>
      <c r="F4704">
        <f t="shared" si="73"/>
        <v>718.5</v>
      </c>
      <c r="G4704">
        <v>-0.5</v>
      </c>
    </row>
    <row r="4705" spans="1:7" x14ac:dyDescent="0.25">
      <c r="A4705" t="s">
        <v>34</v>
      </c>
      <c r="B4705" t="s">
        <v>33</v>
      </c>
      <c r="D4705" s="9">
        <v>45427.758750000001</v>
      </c>
      <c r="E4705">
        <v>43140</v>
      </c>
      <c r="F4705">
        <f t="shared" si="73"/>
        <v>719</v>
      </c>
      <c r="G4705">
        <v>-0.5</v>
      </c>
    </row>
    <row r="4706" spans="1:7" x14ac:dyDescent="0.25">
      <c r="A4706" t="s">
        <v>34</v>
      </c>
      <c r="B4706" t="s">
        <v>33</v>
      </c>
      <c r="D4706" s="9">
        <v>45427.759097222224</v>
      </c>
      <c r="E4706">
        <v>43170</v>
      </c>
      <c r="F4706">
        <f t="shared" si="73"/>
        <v>719.5</v>
      </c>
      <c r="G4706">
        <v>-0.5</v>
      </c>
    </row>
    <row r="4707" spans="1:7" x14ac:dyDescent="0.25">
      <c r="A4707" t="s">
        <v>34</v>
      </c>
      <c r="B4707" t="s">
        <v>33</v>
      </c>
      <c r="D4707" s="9">
        <v>45427.759444444448</v>
      </c>
      <c r="E4707">
        <v>43200</v>
      </c>
      <c r="F4707">
        <f t="shared" si="73"/>
        <v>720</v>
      </c>
      <c r="G4707">
        <v>-0.5</v>
      </c>
    </row>
    <row r="4708" spans="1:7" x14ac:dyDescent="0.25">
      <c r="A4708" t="s">
        <v>34</v>
      </c>
      <c r="B4708" t="s">
        <v>33</v>
      </c>
      <c r="D4708" s="9">
        <v>45427.759791666664</v>
      </c>
      <c r="E4708">
        <v>43230</v>
      </c>
      <c r="F4708">
        <f t="shared" si="73"/>
        <v>720.5</v>
      </c>
      <c r="G4708">
        <v>-0.5</v>
      </c>
    </row>
    <row r="4709" spans="1:7" x14ac:dyDescent="0.25">
      <c r="A4709" t="s">
        <v>34</v>
      </c>
      <c r="B4709" t="s">
        <v>33</v>
      </c>
      <c r="D4709" s="9">
        <v>45427.760138888887</v>
      </c>
      <c r="E4709">
        <v>43260</v>
      </c>
      <c r="F4709">
        <f t="shared" si="73"/>
        <v>721</v>
      </c>
      <c r="G4709">
        <v>-0.5</v>
      </c>
    </row>
    <row r="4710" spans="1:7" x14ac:dyDescent="0.25">
      <c r="A4710" t="s">
        <v>34</v>
      </c>
      <c r="B4710" t="s">
        <v>33</v>
      </c>
      <c r="D4710" s="9">
        <v>45427.76048611111</v>
      </c>
      <c r="E4710">
        <v>43290</v>
      </c>
      <c r="F4710">
        <f t="shared" si="73"/>
        <v>721.5</v>
      </c>
      <c r="G4710">
        <v>-0.5</v>
      </c>
    </row>
    <row r="4711" spans="1:7" x14ac:dyDescent="0.25">
      <c r="A4711" t="s">
        <v>34</v>
      </c>
      <c r="B4711" t="s">
        <v>33</v>
      </c>
      <c r="D4711" s="9">
        <v>45427.760833333334</v>
      </c>
      <c r="E4711">
        <v>43320</v>
      </c>
      <c r="F4711">
        <f t="shared" si="73"/>
        <v>722</v>
      </c>
      <c r="G4711">
        <v>-0.5</v>
      </c>
    </row>
    <row r="4712" spans="1:7" x14ac:dyDescent="0.25">
      <c r="A4712" t="s">
        <v>34</v>
      </c>
      <c r="B4712" t="s">
        <v>33</v>
      </c>
      <c r="D4712" s="9">
        <v>45427.761180555557</v>
      </c>
      <c r="E4712">
        <v>43350</v>
      </c>
      <c r="F4712">
        <f t="shared" si="73"/>
        <v>722.5</v>
      </c>
      <c r="G4712">
        <v>-0.5</v>
      </c>
    </row>
    <row r="4713" spans="1:7" x14ac:dyDescent="0.25">
      <c r="A4713" t="s">
        <v>34</v>
      </c>
      <c r="B4713" t="s">
        <v>33</v>
      </c>
      <c r="D4713" s="9">
        <v>45427.76152777778</v>
      </c>
      <c r="E4713">
        <v>43380</v>
      </c>
      <c r="F4713">
        <f t="shared" si="73"/>
        <v>723</v>
      </c>
      <c r="G4713">
        <v>-0.5</v>
      </c>
    </row>
    <row r="4714" spans="1:7" x14ac:dyDescent="0.25">
      <c r="A4714" t="s">
        <v>34</v>
      </c>
      <c r="B4714" t="s">
        <v>33</v>
      </c>
      <c r="D4714" s="9">
        <v>45427.761874999997</v>
      </c>
      <c r="E4714">
        <v>43410</v>
      </c>
      <c r="F4714">
        <f t="shared" si="73"/>
        <v>723.5</v>
      </c>
      <c r="G4714">
        <v>-0.5</v>
      </c>
    </row>
    <row r="4715" spans="1:7" x14ac:dyDescent="0.25">
      <c r="A4715" t="s">
        <v>34</v>
      </c>
      <c r="B4715" t="s">
        <v>33</v>
      </c>
      <c r="D4715" s="9">
        <v>45427.76222222222</v>
      </c>
      <c r="E4715">
        <v>43440</v>
      </c>
      <c r="F4715">
        <f t="shared" si="73"/>
        <v>724</v>
      </c>
      <c r="G4715">
        <v>-0.5</v>
      </c>
    </row>
    <row r="4716" spans="1:7" x14ac:dyDescent="0.25">
      <c r="A4716" t="s">
        <v>34</v>
      </c>
      <c r="B4716" t="s">
        <v>33</v>
      </c>
      <c r="D4716" s="9">
        <v>45427.762569444443</v>
      </c>
      <c r="E4716">
        <v>43470</v>
      </c>
      <c r="F4716">
        <f t="shared" si="73"/>
        <v>724.5</v>
      </c>
      <c r="G4716">
        <v>-0.5</v>
      </c>
    </row>
    <row r="4717" spans="1:7" x14ac:dyDescent="0.25">
      <c r="A4717" t="s">
        <v>34</v>
      </c>
      <c r="B4717" t="s">
        <v>33</v>
      </c>
      <c r="D4717" s="9">
        <v>45427.762916666667</v>
      </c>
      <c r="E4717">
        <v>43500</v>
      </c>
      <c r="F4717">
        <f t="shared" si="73"/>
        <v>725</v>
      </c>
      <c r="G4717">
        <v>-0.5</v>
      </c>
    </row>
    <row r="4718" spans="1:7" x14ac:dyDescent="0.25">
      <c r="A4718" t="s">
        <v>34</v>
      </c>
      <c r="B4718" t="s">
        <v>33</v>
      </c>
      <c r="D4718" s="9">
        <v>45427.76326388889</v>
      </c>
      <c r="E4718">
        <v>43530</v>
      </c>
      <c r="F4718">
        <f t="shared" si="73"/>
        <v>725.5</v>
      </c>
      <c r="G4718">
        <v>-0.5</v>
      </c>
    </row>
    <row r="4719" spans="1:7" x14ac:dyDescent="0.25">
      <c r="A4719" t="s">
        <v>34</v>
      </c>
      <c r="B4719" t="s">
        <v>33</v>
      </c>
      <c r="D4719" s="9">
        <v>45427.763611111113</v>
      </c>
      <c r="E4719">
        <v>43560</v>
      </c>
      <c r="F4719">
        <f t="shared" si="73"/>
        <v>726</v>
      </c>
      <c r="G4719">
        <v>-0.5</v>
      </c>
    </row>
    <row r="4720" spans="1:7" x14ac:dyDescent="0.25">
      <c r="A4720" t="s">
        <v>34</v>
      </c>
      <c r="B4720" t="s">
        <v>33</v>
      </c>
      <c r="D4720" s="9">
        <v>45427.763958333337</v>
      </c>
      <c r="E4720">
        <v>43590</v>
      </c>
      <c r="F4720">
        <f t="shared" si="73"/>
        <v>726.5</v>
      </c>
      <c r="G4720">
        <v>-0.5</v>
      </c>
    </row>
    <row r="4721" spans="1:7" x14ac:dyDescent="0.25">
      <c r="A4721" t="s">
        <v>34</v>
      </c>
      <c r="B4721" t="s">
        <v>33</v>
      </c>
      <c r="D4721" s="9">
        <v>45427.764305555553</v>
      </c>
      <c r="E4721">
        <v>43620</v>
      </c>
      <c r="F4721">
        <f t="shared" si="73"/>
        <v>727</v>
      </c>
      <c r="G4721">
        <v>-0.5</v>
      </c>
    </row>
    <row r="4722" spans="1:7" x14ac:dyDescent="0.25">
      <c r="A4722" t="s">
        <v>34</v>
      </c>
      <c r="B4722" t="s">
        <v>33</v>
      </c>
      <c r="D4722" s="9">
        <v>45427.764652777776</v>
      </c>
      <c r="E4722">
        <v>43650</v>
      </c>
      <c r="F4722">
        <f t="shared" si="73"/>
        <v>727.5</v>
      </c>
      <c r="G4722">
        <v>-0.5</v>
      </c>
    </row>
    <row r="4723" spans="1:7" x14ac:dyDescent="0.25">
      <c r="A4723" t="s">
        <v>34</v>
      </c>
      <c r="B4723" t="s">
        <v>33</v>
      </c>
      <c r="D4723" s="9">
        <v>45427.764999999999</v>
      </c>
      <c r="E4723">
        <v>43680</v>
      </c>
      <c r="F4723">
        <f t="shared" si="73"/>
        <v>728</v>
      </c>
      <c r="G4723">
        <v>-0.5</v>
      </c>
    </row>
    <row r="4724" spans="1:7" x14ac:dyDescent="0.25">
      <c r="A4724" t="s">
        <v>34</v>
      </c>
      <c r="B4724" t="s">
        <v>33</v>
      </c>
      <c r="D4724" s="9">
        <v>45427.765347222223</v>
      </c>
      <c r="E4724">
        <v>43710</v>
      </c>
      <c r="F4724">
        <f t="shared" si="73"/>
        <v>728.5</v>
      </c>
      <c r="G4724">
        <v>-1</v>
      </c>
    </row>
    <row r="4725" spans="1:7" x14ac:dyDescent="0.25">
      <c r="A4725" t="s">
        <v>34</v>
      </c>
      <c r="B4725" t="s">
        <v>33</v>
      </c>
      <c r="D4725" s="9">
        <v>45427.765694444446</v>
      </c>
      <c r="E4725">
        <v>43740</v>
      </c>
      <c r="F4725">
        <f t="shared" si="73"/>
        <v>729</v>
      </c>
      <c r="G4725">
        <v>4.5</v>
      </c>
    </row>
    <row r="4726" spans="1:7" x14ac:dyDescent="0.25">
      <c r="A4726" t="s">
        <v>34</v>
      </c>
      <c r="B4726" t="s">
        <v>33</v>
      </c>
      <c r="D4726" s="9">
        <v>45427.766041666669</v>
      </c>
      <c r="E4726">
        <v>43770</v>
      </c>
      <c r="F4726">
        <f t="shared" si="73"/>
        <v>729.5</v>
      </c>
      <c r="G4726">
        <v>13.5</v>
      </c>
    </row>
    <row r="4727" spans="1:7" x14ac:dyDescent="0.25">
      <c r="A4727" t="s">
        <v>34</v>
      </c>
      <c r="B4727" t="s">
        <v>33</v>
      </c>
      <c r="D4727" s="9">
        <v>45427.766388888886</v>
      </c>
      <c r="E4727">
        <v>43800</v>
      </c>
      <c r="F4727">
        <f t="shared" si="73"/>
        <v>730</v>
      </c>
      <c r="G4727">
        <v>13.5</v>
      </c>
    </row>
    <row r="4728" spans="1:7" x14ac:dyDescent="0.25">
      <c r="A4728" t="s">
        <v>34</v>
      </c>
      <c r="B4728" t="s">
        <v>33</v>
      </c>
      <c r="D4728" s="9">
        <v>45427.766736111109</v>
      </c>
      <c r="E4728">
        <v>43830</v>
      </c>
      <c r="F4728">
        <f t="shared" si="73"/>
        <v>730.5</v>
      </c>
      <c r="G4728">
        <v>14.5</v>
      </c>
    </row>
    <row r="4729" spans="1:7" x14ac:dyDescent="0.25">
      <c r="A4729" t="s">
        <v>34</v>
      </c>
      <c r="B4729" t="s">
        <v>33</v>
      </c>
      <c r="D4729" s="9">
        <v>45427.767083333332</v>
      </c>
      <c r="E4729">
        <v>43860</v>
      </c>
      <c r="F4729">
        <f t="shared" si="73"/>
        <v>731</v>
      </c>
      <c r="G4729">
        <v>14.5</v>
      </c>
    </row>
    <row r="4730" spans="1:7" x14ac:dyDescent="0.25">
      <c r="A4730" t="s">
        <v>34</v>
      </c>
      <c r="B4730" t="s">
        <v>33</v>
      </c>
      <c r="D4730" s="9">
        <v>45427.767430555556</v>
      </c>
      <c r="E4730">
        <v>43890</v>
      </c>
      <c r="F4730">
        <f t="shared" si="73"/>
        <v>731.5</v>
      </c>
      <c r="G4730">
        <v>14.5</v>
      </c>
    </row>
    <row r="4731" spans="1:7" x14ac:dyDescent="0.25">
      <c r="A4731" t="s">
        <v>34</v>
      </c>
      <c r="B4731" t="s">
        <v>33</v>
      </c>
      <c r="D4731" s="9">
        <v>45427.767777777779</v>
      </c>
      <c r="E4731">
        <v>43920</v>
      </c>
      <c r="F4731">
        <f t="shared" si="73"/>
        <v>732</v>
      </c>
      <c r="G4731">
        <v>15.5</v>
      </c>
    </row>
    <row r="4732" spans="1:7" x14ac:dyDescent="0.25">
      <c r="A4732" t="s">
        <v>34</v>
      </c>
      <c r="B4732" t="s">
        <v>33</v>
      </c>
      <c r="D4732" s="9">
        <v>45427.768125000002</v>
      </c>
      <c r="E4732">
        <v>43950</v>
      </c>
      <c r="F4732">
        <f t="shared" si="73"/>
        <v>732.5</v>
      </c>
      <c r="G4732">
        <v>15.5</v>
      </c>
    </row>
    <row r="4733" spans="1:7" x14ac:dyDescent="0.25">
      <c r="A4733" t="s">
        <v>34</v>
      </c>
      <c r="B4733" t="s">
        <v>33</v>
      </c>
      <c r="D4733" s="9">
        <v>45427.768472222226</v>
      </c>
      <c r="E4733">
        <v>43980</v>
      </c>
      <c r="F4733">
        <f t="shared" si="73"/>
        <v>733</v>
      </c>
      <c r="G4733">
        <v>15.5</v>
      </c>
    </row>
    <row r="4734" spans="1:7" x14ac:dyDescent="0.25">
      <c r="A4734" t="s">
        <v>34</v>
      </c>
      <c r="B4734" t="s">
        <v>33</v>
      </c>
      <c r="D4734" s="9">
        <v>45427.768819444442</v>
      </c>
      <c r="E4734">
        <v>44010</v>
      </c>
      <c r="F4734">
        <f t="shared" si="73"/>
        <v>733.5</v>
      </c>
      <c r="G4734">
        <v>16</v>
      </c>
    </row>
    <row r="4735" spans="1:7" x14ac:dyDescent="0.25">
      <c r="A4735" t="s">
        <v>34</v>
      </c>
      <c r="B4735" t="s">
        <v>33</v>
      </c>
      <c r="D4735" s="9">
        <v>45427.769166666665</v>
      </c>
      <c r="E4735">
        <v>44040</v>
      </c>
      <c r="F4735">
        <f t="shared" si="73"/>
        <v>734</v>
      </c>
      <c r="G4735">
        <v>16</v>
      </c>
    </row>
    <row r="4736" spans="1:7" x14ac:dyDescent="0.25">
      <c r="A4736" t="s">
        <v>34</v>
      </c>
      <c r="B4736" t="s">
        <v>33</v>
      </c>
      <c r="D4736" s="9">
        <v>45427.769513888888</v>
      </c>
      <c r="E4736">
        <v>44070</v>
      </c>
      <c r="F4736">
        <f t="shared" si="73"/>
        <v>734.5</v>
      </c>
      <c r="G4736">
        <v>16.5</v>
      </c>
    </row>
    <row r="4737" spans="1:7" x14ac:dyDescent="0.25">
      <c r="A4737" t="s">
        <v>34</v>
      </c>
      <c r="B4737" t="s">
        <v>33</v>
      </c>
      <c r="D4737" s="9">
        <v>45427.769861111112</v>
      </c>
      <c r="E4737">
        <v>44100</v>
      </c>
      <c r="F4737">
        <f t="shared" si="73"/>
        <v>735</v>
      </c>
      <c r="G4737">
        <v>16.5</v>
      </c>
    </row>
    <row r="4738" spans="1:7" x14ac:dyDescent="0.25">
      <c r="A4738" t="s">
        <v>34</v>
      </c>
      <c r="B4738" t="s">
        <v>33</v>
      </c>
      <c r="D4738" s="9">
        <v>45427.770208333335</v>
      </c>
      <c r="E4738">
        <v>44130</v>
      </c>
      <c r="F4738">
        <f t="shared" si="73"/>
        <v>735.5</v>
      </c>
      <c r="G4738">
        <v>17</v>
      </c>
    </row>
    <row r="4739" spans="1:7" x14ac:dyDescent="0.25">
      <c r="A4739" t="s">
        <v>34</v>
      </c>
      <c r="B4739" t="s">
        <v>33</v>
      </c>
      <c r="D4739" s="9">
        <v>45427.770555555559</v>
      </c>
      <c r="E4739">
        <v>44160</v>
      </c>
      <c r="F4739">
        <f t="shared" si="73"/>
        <v>736</v>
      </c>
      <c r="G4739">
        <v>17.5</v>
      </c>
    </row>
    <row r="4740" spans="1:7" x14ac:dyDescent="0.25">
      <c r="A4740" t="s">
        <v>34</v>
      </c>
      <c r="B4740" t="s">
        <v>33</v>
      </c>
      <c r="D4740" s="9">
        <v>45427.770902777775</v>
      </c>
      <c r="E4740">
        <v>44190</v>
      </c>
      <c r="F4740">
        <f t="shared" si="73"/>
        <v>736.5</v>
      </c>
      <c r="G4740">
        <v>18</v>
      </c>
    </row>
    <row r="4741" spans="1:7" x14ac:dyDescent="0.25">
      <c r="A4741" t="s">
        <v>34</v>
      </c>
      <c r="B4741" t="s">
        <v>33</v>
      </c>
      <c r="D4741" s="9">
        <v>45427.771249999998</v>
      </c>
      <c r="E4741">
        <v>44220</v>
      </c>
      <c r="F4741">
        <f t="shared" ref="F4741:F4804" si="74">E4741/60</f>
        <v>737</v>
      </c>
      <c r="G4741">
        <v>18.5</v>
      </c>
    </row>
    <row r="4742" spans="1:7" x14ac:dyDescent="0.25">
      <c r="A4742" t="s">
        <v>34</v>
      </c>
      <c r="B4742" t="s">
        <v>33</v>
      </c>
      <c r="D4742" s="9">
        <v>45427.771597222221</v>
      </c>
      <c r="E4742">
        <v>44250</v>
      </c>
      <c r="F4742">
        <f t="shared" si="74"/>
        <v>737.5</v>
      </c>
      <c r="G4742">
        <v>18.5</v>
      </c>
    </row>
    <row r="4743" spans="1:7" x14ac:dyDescent="0.25">
      <c r="A4743" t="s">
        <v>34</v>
      </c>
      <c r="B4743" t="s">
        <v>33</v>
      </c>
      <c r="D4743" s="9">
        <v>45427.771944444445</v>
      </c>
      <c r="E4743">
        <v>44280</v>
      </c>
      <c r="F4743">
        <f t="shared" si="74"/>
        <v>738</v>
      </c>
      <c r="G4743">
        <v>19</v>
      </c>
    </row>
    <row r="4744" spans="1:7" x14ac:dyDescent="0.25">
      <c r="A4744" t="s">
        <v>34</v>
      </c>
      <c r="B4744" t="s">
        <v>33</v>
      </c>
      <c r="D4744" s="9">
        <v>45427.772291666668</v>
      </c>
      <c r="E4744">
        <v>44310</v>
      </c>
      <c r="F4744">
        <f t="shared" si="74"/>
        <v>738.5</v>
      </c>
      <c r="G4744">
        <v>19</v>
      </c>
    </row>
    <row r="4745" spans="1:7" x14ac:dyDescent="0.25">
      <c r="A4745" t="s">
        <v>34</v>
      </c>
      <c r="B4745" t="s">
        <v>33</v>
      </c>
      <c r="D4745" s="9">
        <v>45427.772638888891</v>
      </c>
      <c r="E4745">
        <v>44340</v>
      </c>
      <c r="F4745">
        <f t="shared" si="74"/>
        <v>739</v>
      </c>
      <c r="G4745">
        <v>19</v>
      </c>
    </row>
    <row r="4746" spans="1:7" x14ac:dyDescent="0.25">
      <c r="A4746" t="s">
        <v>34</v>
      </c>
      <c r="B4746" t="s">
        <v>33</v>
      </c>
      <c r="D4746" s="9">
        <v>45427.772986111115</v>
      </c>
      <c r="E4746">
        <v>44370</v>
      </c>
      <c r="F4746">
        <f t="shared" si="74"/>
        <v>739.5</v>
      </c>
      <c r="G4746">
        <v>19</v>
      </c>
    </row>
    <row r="4747" spans="1:7" x14ac:dyDescent="0.25">
      <c r="A4747" t="s">
        <v>34</v>
      </c>
      <c r="B4747" t="s">
        <v>33</v>
      </c>
      <c r="D4747" s="9">
        <v>45427.773333333331</v>
      </c>
      <c r="E4747">
        <v>44400</v>
      </c>
      <c r="F4747">
        <f t="shared" si="74"/>
        <v>740</v>
      </c>
      <c r="G4747">
        <v>19</v>
      </c>
    </row>
    <row r="4748" spans="1:7" x14ac:dyDescent="0.25">
      <c r="A4748" t="s">
        <v>34</v>
      </c>
      <c r="B4748" t="s">
        <v>33</v>
      </c>
      <c r="D4748" s="9">
        <v>45427.773680555554</v>
      </c>
      <c r="E4748">
        <v>44430</v>
      </c>
      <c r="F4748">
        <f t="shared" si="74"/>
        <v>740.5</v>
      </c>
      <c r="G4748">
        <v>19</v>
      </c>
    </row>
    <row r="4749" spans="1:7" x14ac:dyDescent="0.25">
      <c r="A4749" t="s">
        <v>34</v>
      </c>
      <c r="B4749" t="s">
        <v>33</v>
      </c>
      <c r="D4749" s="9">
        <v>45427.774027777778</v>
      </c>
      <c r="E4749">
        <v>44460</v>
      </c>
      <c r="F4749">
        <f t="shared" si="74"/>
        <v>741</v>
      </c>
      <c r="G4749">
        <v>19.5</v>
      </c>
    </row>
    <row r="4750" spans="1:7" x14ac:dyDescent="0.25">
      <c r="A4750" t="s">
        <v>34</v>
      </c>
      <c r="B4750" t="s">
        <v>33</v>
      </c>
      <c r="D4750" s="9">
        <v>45427.774375000001</v>
      </c>
      <c r="E4750">
        <v>44490</v>
      </c>
      <c r="F4750">
        <f t="shared" si="74"/>
        <v>741.5</v>
      </c>
      <c r="G4750">
        <v>20</v>
      </c>
    </row>
    <row r="4751" spans="1:7" x14ac:dyDescent="0.25">
      <c r="A4751" t="s">
        <v>34</v>
      </c>
      <c r="B4751" t="s">
        <v>33</v>
      </c>
      <c r="D4751" s="9">
        <v>45427.774722222224</v>
      </c>
      <c r="E4751">
        <v>44520</v>
      </c>
      <c r="F4751">
        <f t="shared" si="74"/>
        <v>742</v>
      </c>
      <c r="G4751">
        <v>20</v>
      </c>
    </row>
    <row r="4752" spans="1:7" x14ac:dyDescent="0.25">
      <c r="A4752" t="s">
        <v>34</v>
      </c>
      <c r="B4752" t="s">
        <v>33</v>
      </c>
      <c r="D4752" s="9">
        <v>45427.775069444448</v>
      </c>
      <c r="E4752">
        <v>44550</v>
      </c>
      <c r="F4752">
        <f t="shared" si="74"/>
        <v>742.5</v>
      </c>
      <c r="G4752">
        <v>20</v>
      </c>
    </row>
    <row r="4753" spans="1:7" x14ac:dyDescent="0.25">
      <c r="A4753" t="s">
        <v>34</v>
      </c>
      <c r="B4753" t="s">
        <v>33</v>
      </c>
      <c r="D4753" s="9">
        <v>45427.775416666664</v>
      </c>
      <c r="E4753">
        <v>44580</v>
      </c>
      <c r="F4753">
        <f t="shared" si="74"/>
        <v>743</v>
      </c>
      <c r="G4753">
        <v>20.5</v>
      </c>
    </row>
    <row r="4754" spans="1:7" x14ac:dyDescent="0.25">
      <c r="A4754" t="s">
        <v>34</v>
      </c>
      <c r="B4754" t="s">
        <v>33</v>
      </c>
      <c r="D4754" s="9">
        <v>45427.775763888887</v>
      </c>
      <c r="E4754">
        <v>44610</v>
      </c>
      <c r="F4754">
        <f t="shared" si="74"/>
        <v>743.5</v>
      </c>
      <c r="G4754">
        <v>20.5</v>
      </c>
    </row>
    <row r="4755" spans="1:7" x14ac:dyDescent="0.25">
      <c r="A4755" t="s">
        <v>34</v>
      </c>
      <c r="B4755" t="s">
        <v>33</v>
      </c>
      <c r="D4755" s="9">
        <v>45427.77611111111</v>
      </c>
      <c r="E4755">
        <v>44640</v>
      </c>
      <c r="F4755">
        <f t="shared" si="74"/>
        <v>744</v>
      </c>
      <c r="G4755">
        <v>20.5</v>
      </c>
    </row>
    <row r="4756" spans="1:7" x14ac:dyDescent="0.25">
      <c r="A4756" t="s">
        <v>34</v>
      </c>
      <c r="B4756" t="s">
        <v>33</v>
      </c>
      <c r="D4756" s="9">
        <v>45427.776458333334</v>
      </c>
      <c r="E4756">
        <v>44670</v>
      </c>
      <c r="F4756">
        <f t="shared" si="74"/>
        <v>744.5</v>
      </c>
      <c r="G4756">
        <v>20.5</v>
      </c>
    </row>
    <row r="4757" spans="1:7" x14ac:dyDescent="0.25">
      <c r="A4757" t="s">
        <v>34</v>
      </c>
      <c r="B4757" t="s">
        <v>33</v>
      </c>
      <c r="D4757" s="9">
        <v>45427.776805555557</v>
      </c>
      <c r="E4757">
        <v>44700</v>
      </c>
      <c r="F4757">
        <f t="shared" si="74"/>
        <v>745</v>
      </c>
      <c r="G4757">
        <v>20.5</v>
      </c>
    </row>
    <row r="4758" spans="1:7" x14ac:dyDescent="0.25">
      <c r="A4758" t="s">
        <v>34</v>
      </c>
      <c r="B4758" t="s">
        <v>33</v>
      </c>
      <c r="D4758" s="9">
        <v>45427.77715277778</v>
      </c>
      <c r="E4758">
        <v>44730</v>
      </c>
      <c r="F4758">
        <f t="shared" si="74"/>
        <v>745.5</v>
      </c>
      <c r="G4758">
        <v>20.5</v>
      </c>
    </row>
    <row r="4759" spans="1:7" x14ac:dyDescent="0.25">
      <c r="A4759" t="s">
        <v>34</v>
      </c>
      <c r="B4759" t="s">
        <v>33</v>
      </c>
      <c r="D4759" s="9">
        <v>45427.777499999997</v>
      </c>
      <c r="E4759">
        <v>44760</v>
      </c>
      <c r="F4759">
        <f t="shared" si="74"/>
        <v>746</v>
      </c>
      <c r="G4759">
        <v>20</v>
      </c>
    </row>
    <row r="4760" spans="1:7" x14ac:dyDescent="0.25">
      <c r="A4760" t="s">
        <v>34</v>
      </c>
      <c r="B4760" t="s">
        <v>33</v>
      </c>
      <c r="D4760" s="9">
        <v>45427.77784722222</v>
      </c>
      <c r="E4760">
        <v>44790</v>
      </c>
      <c r="F4760">
        <f t="shared" si="74"/>
        <v>746.5</v>
      </c>
      <c r="G4760">
        <v>20</v>
      </c>
    </row>
    <row r="4761" spans="1:7" x14ac:dyDescent="0.25">
      <c r="A4761" t="s">
        <v>34</v>
      </c>
      <c r="B4761" t="s">
        <v>33</v>
      </c>
      <c r="D4761" s="9">
        <v>45427.778194444443</v>
      </c>
      <c r="E4761">
        <v>44820</v>
      </c>
      <c r="F4761">
        <f t="shared" si="74"/>
        <v>747</v>
      </c>
      <c r="G4761">
        <v>20.5</v>
      </c>
    </row>
    <row r="4762" spans="1:7" x14ac:dyDescent="0.25">
      <c r="A4762" t="s">
        <v>34</v>
      </c>
      <c r="B4762" t="s">
        <v>33</v>
      </c>
      <c r="D4762" s="9">
        <v>45427.778541666667</v>
      </c>
      <c r="E4762">
        <v>44850</v>
      </c>
      <c r="F4762">
        <f t="shared" si="74"/>
        <v>747.5</v>
      </c>
      <c r="G4762">
        <v>20.5</v>
      </c>
    </row>
    <row r="4763" spans="1:7" x14ac:dyDescent="0.25">
      <c r="A4763" t="s">
        <v>34</v>
      </c>
      <c r="B4763" t="s">
        <v>33</v>
      </c>
      <c r="D4763" s="9">
        <v>45427.77888888889</v>
      </c>
      <c r="E4763">
        <v>44880</v>
      </c>
      <c r="F4763">
        <f t="shared" si="74"/>
        <v>748</v>
      </c>
      <c r="G4763">
        <v>20.5</v>
      </c>
    </row>
    <row r="4764" spans="1:7" x14ac:dyDescent="0.25">
      <c r="A4764" t="s">
        <v>34</v>
      </c>
      <c r="B4764" t="s">
        <v>33</v>
      </c>
      <c r="D4764" s="9">
        <v>45427.779236111113</v>
      </c>
      <c r="E4764">
        <v>44910</v>
      </c>
      <c r="F4764">
        <f t="shared" si="74"/>
        <v>748.5</v>
      </c>
      <c r="G4764">
        <v>20.5</v>
      </c>
    </row>
    <row r="4765" spans="1:7" x14ac:dyDescent="0.25">
      <c r="A4765" t="s">
        <v>34</v>
      </c>
      <c r="B4765" t="s">
        <v>33</v>
      </c>
      <c r="D4765" s="9">
        <v>45427.779583333337</v>
      </c>
      <c r="E4765">
        <v>44940</v>
      </c>
      <c r="F4765">
        <f t="shared" si="74"/>
        <v>749</v>
      </c>
      <c r="G4765">
        <v>20.5</v>
      </c>
    </row>
    <row r="4766" spans="1:7" x14ac:dyDescent="0.25">
      <c r="A4766" t="s">
        <v>34</v>
      </c>
      <c r="B4766" t="s">
        <v>33</v>
      </c>
      <c r="D4766" s="9">
        <v>45427.779930555553</v>
      </c>
      <c r="E4766">
        <v>44970</v>
      </c>
      <c r="F4766">
        <f t="shared" si="74"/>
        <v>749.5</v>
      </c>
      <c r="G4766">
        <v>20.5</v>
      </c>
    </row>
    <row r="4767" spans="1:7" x14ac:dyDescent="0.25">
      <c r="A4767" t="s">
        <v>34</v>
      </c>
      <c r="B4767" t="s">
        <v>33</v>
      </c>
      <c r="D4767" s="9">
        <v>45427.780277777776</v>
      </c>
      <c r="E4767">
        <v>45000</v>
      </c>
      <c r="F4767">
        <f t="shared" si="74"/>
        <v>750</v>
      </c>
      <c r="G4767">
        <v>20.5</v>
      </c>
    </row>
    <row r="4768" spans="1:7" x14ac:dyDescent="0.25">
      <c r="A4768" t="s">
        <v>34</v>
      </c>
      <c r="B4768" t="s">
        <v>33</v>
      </c>
      <c r="D4768" s="9">
        <v>45427.780624999999</v>
      </c>
      <c r="E4768">
        <v>45030</v>
      </c>
      <c r="F4768">
        <f t="shared" si="74"/>
        <v>750.5</v>
      </c>
      <c r="G4768">
        <v>20.5</v>
      </c>
    </row>
    <row r="4769" spans="1:7" x14ac:dyDescent="0.25">
      <c r="A4769" t="s">
        <v>34</v>
      </c>
      <c r="B4769" t="s">
        <v>33</v>
      </c>
      <c r="D4769" s="9">
        <v>45427.780972222223</v>
      </c>
      <c r="E4769">
        <v>45060</v>
      </c>
      <c r="F4769">
        <f t="shared" si="74"/>
        <v>751</v>
      </c>
      <c r="G4769">
        <v>20.5</v>
      </c>
    </row>
    <row r="4770" spans="1:7" x14ac:dyDescent="0.25">
      <c r="A4770" t="s">
        <v>34</v>
      </c>
      <c r="B4770" t="s">
        <v>33</v>
      </c>
      <c r="D4770" s="9">
        <v>45427.781319444446</v>
      </c>
      <c r="E4770">
        <v>45090</v>
      </c>
      <c r="F4770">
        <f t="shared" si="74"/>
        <v>751.5</v>
      </c>
      <c r="G4770">
        <v>20.5</v>
      </c>
    </row>
    <row r="4771" spans="1:7" x14ac:dyDescent="0.25">
      <c r="A4771" t="s">
        <v>34</v>
      </c>
      <c r="B4771" t="s">
        <v>33</v>
      </c>
      <c r="D4771" s="9">
        <v>45427.781666666669</v>
      </c>
      <c r="E4771">
        <v>45120</v>
      </c>
      <c r="F4771">
        <f t="shared" si="74"/>
        <v>752</v>
      </c>
      <c r="G4771">
        <v>21</v>
      </c>
    </row>
    <row r="4772" spans="1:7" x14ac:dyDescent="0.25">
      <c r="A4772" t="s">
        <v>34</v>
      </c>
      <c r="B4772" t="s">
        <v>33</v>
      </c>
      <c r="D4772" s="9">
        <v>45427.782013888886</v>
      </c>
      <c r="E4772">
        <v>45150</v>
      </c>
      <c r="F4772">
        <f t="shared" si="74"/>
        <v>752.5</v>
      </c>
      <c r="G4772">
        <v>20.5</v>
      </c>
    </row>
    <row r="4773" spans="1:7" x14ac:dyDescent="0.25">
      <c r="A4773" t="s">
        <v>34</v>
      </c>
      <c r="B4773" t="s">
        <v>33</v>
      </c>
      <c r="D4773" s="9">
        <v>45427.782361111109</v>
      </c>
      <c r="E4773">
        <v>45180</v>
      </c>
      <c r="F4773">
        <f t="shared" si="74"/>
        <v>753</v>
      </c>
      <c r="G4773">
        <v>21</v>
      </c>
    </row>
    <row r="4774" spans="1:7" x14ac:dyDescent="0.25">
      <c r="A4774" t="s">
        <v>34</v>
      </c>
      <c r="B4774" t="s">
        <v>33</v>
      </c>
      <c r="D4774" s="9">
        <v>45427.782708333332</v>
      </c>
      <c r="E4774">
        <v>45210</v>
      </c>
      <c r="F4774">
        <f t="shared" si="74"/>
        <v>753.5</v>
      </c>
      <c r="G4774">
        <v>20.5</v>
      </c>
    </row>
    <row r="4775" spans="1:7" x14ac:dyDescent="0.25">
      <c r="A4775" t="s">
        <v>34</v>
      </c>
      <c r="B4775" t="s">
        <v>33</v>
      </c>
      <c r="D4775" s="9">
        <v>45427.783055555556</v>
      </c>
      <c r="E4775">
        <v>45240</v>
      </c>
      <c r="F4775">
        <f t="shared" si="74"/>
        <v>754</v>
      </c>
      <c r="G4775">
        <v>20.5</v>
      </c>
    </row>
    <row r="4776" spans="1:7" x14ac:dyDescent="0.25">
      <c r="A4776" t="s">
        <v>34</v>
      </c>
      <c r="B4776" t="s">
        <v>33</v>
      </c>
      <c r="D4776" s="9">
        <v>45427.783402777779</v>
      </c>
      <c r="E4776">
        <v>45270</v>
      </c>
      <c r="F4776">
        <f t="shared" si="74"/>
        <v>754.5</v>
      </c>
      <c r="G4776">
        <v>20.5</v>
      </c>
    </row>
    <row r="4777" spans="1:7" x14ac:dyDescent="0.25">
      <c r="A4777" t="s">
        <v>34</v>
      </c>
      <c r="B4777" t="s">
        <v>33</v>
      </c>
      <c r="D4777" s="9">
        <v>45427.783750000002</v>
      </c>
      <c r="E4777">
        <v>45300</v>
      </c>
      <c r="F4777">
        <f t="shared" si="74"/>
        <v>755</v>
      </c>
      <c r="G4777">
        <v>20.5</v>
      </c>
    </row>
    <row r="4778" spans="1:7" x14ac:dyDescent="0.25">
      <c r="A4778" t="s">
        <v>34</v>
      </c>
      <c r="B4778" t="s">
        <v>33</v>
      </c>
      <c r="D4778" s="9">
        <v>45427.784097222226</v>
      </c>
      <c r="E4778">
        <v>45330</v>
      </c>
      <c r="F4778">
        <f t="shared" si="74"/>
        <v>755.5</v>
      </c>
      <c r="G4778">
        <v>21</v>
      </c>
    </row>
    <row r="4779" spans="1:7" x14ac:dyDescent="0.25">
      <c r="A4779" t="s">
        <v>34</v>
      </c>
      <c r="B4779" t="s">
        <v>33</v>
      </c>
      <c r="D4779" s="9">
        <v>45427.784444444442</v>
      </c>
      <c r="E4779">
        <v>45360</v>
      </c>
      <c r="F4779">
        <f t="shared" si="74"/>
        <v>756</v>
      </c>
      <c r="G4779">
        <v>21</v>
      </c>
    </row>
    <row r="4780" spans="1:7" x14ac:dyDescent="0.25">
      <c r="A4780" t="s">
        <v>34</v>
      </c>
      <c r="B4780" t="s">
        <v>33</v>
      </c>
      <c r="D4780" s="9">
        <v>45427.784791666665</v>
      </c>
      <c r="E4780">
        <v>45390</v>
      </c>
      <c r="F4780">
        <f t="shared" si="74"/>
        <v>756.5</v>
      </c>
      <c r="G4780">
        <v>21</v>
      </c>
    </row>
    <row r="4781" spans="1:7" x14ac:dyDescent="0.25">
      <c r="A4781" t="s">
        <v>34</v>
      </c>
      <c r="B4781" t="s">
        <v>33</v>
      </c>
      <c r="D4781" s="9">
        <v>45427.785138888888</v>
      </c>
      <c r="E4781">
        <v>45420</v>
      </c>
      <c r="F4781">
        <f t="shared" si="74"/>
        <v>757</v>
      </c>
      <c r="G4781">
        <v>21</v>
      </c>
    </row>
    <row r="4782" spans="1:7" x14ac:dyDescent="0.25">
      <c r="A4782" t="s">
        <v>34</v>
      </c>
      <c r="B4782" t="s">
        <v>33</v>
      </c>
      <c r="D4782" s="9">
        <v>45427.785486111112</v>
      </c>
      <c r="E4782">
        <v>45450</v>
      </c>
      <c r="F4782">
        <f t="shared" si="74"/>
        <v>757.5</v>
      </c>
      <c r="G4782">
        <v>21</v>
      </c>
    </row>
    <row r="4783" spans="1:7" x14ac:dyDescent="0.25">
      <c r="A4783" t="s">
        <v>34</v>
      </c>
      <c r="B4783" t="s">
        <v>33</v>
      </c>
      <c r="D4783" s="9">
        <v>45427.785833333335</v>
      </c>
      <c r="E4783">
        <v>45480</v>
      </c>
      <c r="F4783">
        <f t="shared" si="74"/>
        <v>758</v>
      </c>
      <c r="G4783">
        <v>21</v>
      </c>
    </row>
    <row r="4784" spans="1:7" x14ac:dyDescent="0.25">
      <c r="A4784" t="s">
        <v>34</v>
      </c>
      <c r="B4784" t="s">
        <v>33</v>
      </c>
      <c r="D4784" s="9">
        <v>45427.786180555559</v>
      </c>
      <c r="E4784">
        <v>45510</v>
      </c>
      <c r="F4784">
        <f t="shared" si="74"/>
        <v>758.5</v>
      </c>
      <c r="G4784">
        <v>21</v>
      </c>
    </row>
    <row r="4785" spans="1:7" x14ac:dyDescent="0.25">
      <c r="A4785" t="s">
        <v>34</v>
      </c>
      <c r="B4785" t="s">
        <v>33</v>
      </c>
      <c r="D4785" s="9">
        <v>45427.786527777775</v>
      </c>
      <c r="E4785">
        <v>45540</v>
      </c>
      <c r="F4785">
        <f t="shared" si="74"/>
        <v>759</v>
      </c>
      <c r="G4785">
        <v>21</v>
      </c>
    </row>
    <row r="4786" spans="1:7" x14ac:dyDescent="0.25">
      <c r="A4786" t="s">
        <v>34</v>
      </c>
      <c r="B4786" t="s">
        <v>33</v>
      </c>
      <c r="D4786" s="9">
        <v>45427.786874999998</v>
      </c>
      <c r="E4786">
        <v>45570</v>
      </c>
      <c r="F4786">
        <f t="shared" si="74"/>
        <v>759.5</v>
      </c>
      <c r="G4786">
        <v>21</v>
      </c>
    </row>
    <row r="4787" spans="1:7" x14ac:dyDescent="0.25">
      <c r="A4787" t="s">
        <v>34</v>
      </c>
      <c r="B4787" t="s">
        <v>33</v>
      </c>
      <c r="D4787" s="9">
        <v>45427.787222222221</v>
      </c>
      <c r="E4787">
        <v>45600</v>
      </c>
      <c r="F4787">
        <f t="shared" si="74"/>
        <v>760</v>
      </c>
      <c r="G4787">
        <v>21</v>
      </c>
    </row>
    <row r="4788" spans="1:7" x14ac:dyDescent="0.25">
      <c r="A4788" t="s">
        <v>34</v>
      </c>
      <c r="B4788" t="s">
        <v>33</v>
      </c>
      <c r="D4788" s="9">
        <v>45427.787569444445</v>
      </c>
      <c r="E4788">
        <v>45630</v>
      </c>
      <c r="F4788">
        <f t="shared" si="74"/>
        <v>760.5</v>
      </c>
      <c r="G4788">
        <v>21</v>
      </c>
    </row>
    <row r="4789" spans="1:7" x14ac:dyDescent="0.25">
      <c r="A4789" t="s">
        <v>34</v>
      </c>
      <c r="B4789" t="s">
        <v>33</v>
      </c>
      <c r="D4789" s="9">
        <v>45427.787916666668</v>
      </c>
      <c r="E4789">
        <v>45660</v>
      </c>
      <c r="F4789">
        <f t="shared" si="74"/>
        <v>761</v>
      </c>
      <c r="G4789">
        <v>21</v>
      </c>
    </row>
    <row r="4790" spans="1:7" x14ac:dyDescent="0.25">
      <c r="A4790" t="s">
        <v>34</v>
      </c>
      <c r="B4790" t="s">
        <v>33</v>
      </c>
      <c r="D4790" s="9">
        <v>45427.788263888891</v>
      </c>
      <c r="E4790">
        <v>45690</v>
      </c>
      <c r="F4790">
        <f t="shared" si="74"/>
        <v>761.5</v>
      </c>
      <c r="G4790">
        <v>21</v>
      </c>
    </row>
    <row r="4791" spans="1:7" x14ac:dyDescent="0.25">
      <c r="A4791" t="s">
        <v>34</v>
      </c>
      <c r="B4791" t="s">
        <v>33</v>
      </c>
      <c r="D4791" s="9">
        <v>45427.788611111115</v>
      </c>
      <c r="E4791">
        <v>45720</v>
      </c>
      <c r="F4791">
        <f t="shared" si="74"/>
        <v>762</v>
      </c>
      <c r="G4791">
        <v>21</v>
      </c>
    </row>
    <row r="4792" spans="1:7" x14ac:dyDescent="0.25">
      <c r="A4792" t="s">
        <v>34</v>
      </c>
      <c r="B4792" t="s">
        <v>33</v>
      </c>
      <c r="D4792" s="9">
        <v>45427.788958333331</v>
      </c>
      <c r="E4792">
        <v>45750</v>
      </c>
      <c r="F4792">
        <f t="shared" si="74"/>
        <v>762.5</v>
      </c>
      <c r="G4792">
        <v>21</v>
      </c>
    </row>
    <row r="4793" spans="1:7" x14ac:dyDescent="0.25">
      <c r="A4793" t="s">
        <v>34</v>
      </c>
      <c r="B4793" t="s">
        <v>33</v>
      </c>
      <c r="D4793" s="9">
        <v>45427.789305555554</v>
      </c>
      <c r="E4793">
        <v>45780</v>
      </c>
      <c r="F4793">
        <f t="shared" si="74"/>
        <v>763</v>
      </c>
      <c r="G4793">
        <v>21</v>
      </c>
    </row>
    <row r="4794" spans="1:7" x14ac:dyDescent="0.25">
      <c r="A4794" t="s">
        <v>34</v>
      </c>
      <c r="B4794" t="s">
        <v>33</v>
      </c>
      <c r="D4794" s="9">
        <v>45427.789652777778</v>
      </c>
      <c r="E4794">
        <v>45810</v>
      </c>
      <c r="F4794">
        <f t="shared" si="74"/>
        <v>763.5</v>
      </c>
      <c r="G4794">
        <v>21</v>
      </c>
    </row>
    <row r="4795" spans="1:7" x14ac:dyDescent="0.25">
      <c r="A4795" t="s">
        <v>34</v>
      </c>
      <c r="B4795" t="s">
        <v>33</v>
      </c>
      <c r="D4795" s="9">
        <v>45427.79</v>
      </c>
      <c r="E4795">
        <v>45840</v>
      </c>
      <c r="F4795">
        <f t="shared" si="74"/>
        <v>764</v>
      </c>
      <c r="G4795">
        <v>21</v>
      </c>
    </row>
    <row r="4796" spans="1:7" x14ac:dyDescent="0.25">
      <c r="A4796" t="s">
        <v>34</v>
      </c>
      <c r="B4796" t="s">
        <v>33</v>
      </c>
      <c r="D4796" s="9">
        <v>45427.790347222224</v>
      </c>
      <c r="E4796">
        <v>45870</v>
      </c>
      <c r="F4796">
        <f t="shared" si="74"/>
        <v>764.5</v>
      </c>
      <c r="G4796">
        <v>21</v>
      </c>
    </row>
    <row r="4797" spans="1:7" x14ac:dyDescent="0.25">
      <c r="A4797" t="s">
        <v>34</v>
      </c>
      <c r="B4797" t="s">
        <v>33</v>
      </c>
      <c r="D4797" s="9">
        <v>45427.790694444448</v>
      </c>
      <c r="E4797">
        <v>45900</v>
      </c>
      <c r="F4797">
        <f t="shared" si="74"/>
        <v>765</v>
      </c>
      <c r="G4797">
        <v>21.5</v>
      </c>
    </row>
    <row r="4798" spans="1:7" x14ac:dyDescent="0.25">
      <c r="A4798" t="s">
        <v>34</v>
      </c>
      <c r="B4798" t="s">
        <v>33</v>
      </c>
      <c r="D4798" s="9">
        <v>45427.791041666664</v>
      </c>
      <c r="E4798">
        <v>45930</v>
      </c>
      <c r="F4798">
        <f t="shared" si="74"/>
        <v>765.5</v>
      </c>
      <c r="G4798">
        <v>21.5</v>
      </c>
    </row>
    <row r="4799" spans="1:7" x14ac:dyDescent="0.25">
      <c r="A4799" t="s">
        <v>34</v>
      </c>
      <c r="B4799" t="s">
        <v>33</v>
      </c>
      <c r="D4799" s="9">
        <v>45427.791388888887</v>
      </c>
      <c r="E4799">
        <v>45960</v>
      </c>
      <c r="F4799">
        <f t="shared" si="74"/>
        <v>766</v>
      </c>
      <c r="G4799">
        <v>21</v>
      </c>
    </row>
    <row r="4800" spans="1:7" x14ac:dyDescent="0.25">
      <c r="A4800" t="s">
        <v>34</v>
      </c>
      <c r="B4800" t="s">
        <v>33</v>
      </c>
      <c r="D4800" s="9">
        <v>45427.79173611111</v>
      </c>
      <c r="E4800">
        <v>45990</v>
      </c>
      <c r="F4800">
        <f t="shared" si="74"/>
        <v>766.5</v>
      </c>
      <c r="G4800">
        <v>21.5</v>
      </c>
    </row>
    <row r="4801" spans="1:7" x14ac:dyDescent="0.25">
      <c r="A4801" t="s">
        <v>34</v>
      </c>
      <c r="B4801" t="s">
        <v>33</v>
      </c>
      <c r="D4801" s="9">
        <v>45427.792083333334</v>
      </c>
      <c r="E4801">
        <v>46020</v>
      </c>
      <c r="F4801">
        <f t="shared" si="74"/>
        <v>767</v>
      </c>
      <c r="G4801">
        <v>21.5</v>
      </c>
    </row>
    <row r="4802" spans="1:7" x14ac:dyDescent="0.25">
      <c r="A4802" t="s">
        <v>34</v>
      </c>
      <c r="B4802" t="s">
        <v>33</v>
      </c>
      <c r="D4802" s="9">
        <v>45427.792430555557</v>
      </c>
      <c r="E4802">
        <v>46050</v>
      </c>
      <c r="F4802">
        <f t="shared" si="74"/>
        <v>767.5</v>
      </c>
      <c r="G4802">
        <v>21.5</v>
      </c>
    </row>
    <row r="4803" spans="1:7" x14ac:dyDescent="0.25">
      <c r="A4803" t="s">
        <v>34</v>
      </c>
      <c r="B4803" t="s">
        <v>33</v>
      </c>
      <c r="D4803" s="9">
        <v>45427.79277777778</v>
      </c>
      <c r="E4803">
        <v>46080</v>
      </c>
      <c r="F4803">
        <f t="shared" si="74"/>
        <v>768</v>
      </c>
      <c r="G4803">
        <v>21</v>
      </c>
    </row>
    <row r="4804" spans="1:7" x14ac:dyDescent="0.25">
      <c r="A4804" t="s">
        <v>34</v>
      </c>
      <c r="B4804" t="s">
        <v>33</v>
      </c>
      <c r="D4804" s="9">
        <v>45427.793124999997</v>
      </c>
      <c r="E4804">
        <v>46110</v>
      </c>
      <c r="F4804">
        <f t="shared" si="74"/>
        <v>768.5</v>
      </c>
      <c r="G4804">
        <v>21</v>
      </c>
    </row>
    <row r="4805" spans="1:7" x14ac:dyDescent="0.25">
      <c r="A4805" t="s">
        <v>34</v>
      </c>
      <c r="B4805" t="s">
        <v>33</v>
      </c>
      <c r="D4805" s="9">
        <v>45427.79347222222</v>
      </c>
      <c r="E4805">
        <v>46140</v>
      </c>
      <c r="F4805">
        <f t="shared" ref="F4805:F4868" si="75">E4805/60</f>
        <v>769</v>
      </c>
      <c r="G4805">
        <v>21.5</v>
      </c>
    </row>
    <row r="4806" spans="1:7" x14ac:dyDescent="0.25">
      <c r="A4806" t="s">
        <v>34</v>
      </c>
      <c r="B4806" t="s">
        <v>33</v>
      </c>
      <c r="D4806" s="9">
        <v>45427.793819444443</v>
      </c>
      <c r="E4806">
        <v>46170</v>
      </c>
      <c r="F4806">
        <f t="shared" si="75"/>
        <v>769.5</v>
      </c>
      <c r="G4806">
        <v>21.5</v>
      </c>
    </row>
    <row r="4807" spans="1:7" x14ac:dyDescent="0.25">
      <c r="A4807" t="s">
        <v>34</v>
      </c>
      <c r="B4807" t="s">
        <v>33</v>
      </c>
      <c r="D4807" s="9">
        <v>45427.794166666667</v>
      </c>
      <c r="E4807">
        <v>46200</v>
      </c>
      <c r="F4807">
        <f t="shared" si="75"/>
        <v>770</v>
      </c>
      <c r="G4807">
        <v>21.5</v>
      </c>
    </row>
    <row r="4808" spans="1:7" x14ac:dyDescent="0.25">
      <c r="A4808" t="s">
        <v>34</v>
      </c>
      <c r="B4808" t="s">
        <v>33</v>
      </c>
      <c r="D4808" s="9">
        <v>45427.79451388889</v>
      </c>
      <c r="E4808">
        <v>46230</v>
      </c>
      <c r="F4808">
        <f t="shared" si="75"/>
        <v>770.5</v>
      </c>
      <c r="G4808">
        <v>21.5</v>
      </c>
    </row>
    <row r="4809" spans="1:7" x14ac:dyDescent="0.25">
      <c r="A4809" t="s">
        <v>34</v>
      </c>
      <c r="B4809" t="s">
        <v>33</v>
      </c>
      <c r="D4809" s="9">
        <v>45427.794861111113</v>
      </c>
      <c r="E4809">
        <v>46260</v>
      </c>
      <c r="F4809">
        <f t="shared" si="75"/>
        <v>771</v>
      </c>
      <c r="G4809">
        <v>21.5</v>
      </c>
    </row>
    <row r="4810" spans="1:7" x14ac:dyDescent="0.25">
      <c r="A4810" t="s">
        <v>34</v>
      </c>
      <c r="B4810" t="s">
        <v>33</v>
      </c>
      <c r="D4810" s="9">
        <v>45427.795208333337</v>
      </c>
      <c r="E4810">
        <v>46290</v>
      </c>
      <c r="F4810">
        <f t="shared" si="75"/>
        <v>771.5</v>
      </c>
      <c r="G4810">
        <v>21.5</v>
      </c>
    </row>
    <row r="4811" spans="1:7" x14ac:dyDescent="0.25">
      <c r="A4811" t="s">
        <v>34</v>
      </c>
      <c r="B4811" t="s">
        <v>33</v>
      </c>
      <c r="D4811" s="9">
        <v>45427.795555555553</v>
      </c>
      <c r="E4811">
        <v>46320</v>
      </c>
      <c r="F4811">
        <f t="shared" si="75"/>
        <v>772</v>
      </c>
      <c r="G4811">
        <v>21.5</v>
      </c>
    </row>
    <row r="4812" spans="1:7" x14ac:dyDescent="0.25">
      <c r="A4812" t="s">
        <v>34</v>
      </c>
      <c r="B4812" t="s">
        <v>33</v>
      </c>
      <c r="D4812" s="9">
        <v>45427.795902777776</v>
      </c>
      <c r="E4812">
        <v>46350</v>
      </c>
      <c r="F4812">
        <f t="shared" si="75"/>
        <v>772.5</v>
      </c>
      <c r="G4812">
        <v>21.5</v>
      </c>
    </row>
    <row r="4813" spans="1:7" x14ac:dyDescent="0.25">
      <c r="A4813" t="s">
        <v>34</v>
      </c>
      <c r="B4813" t="s">
        <v>33</v>
      </c>
      <c r="D4813" s="9">
        <v>45427.796249999999</v>
      </c>
      <c r="E4813">
        <v>46380</v>
      </c>
      <c r="F4813">
        <f t="shared" si="75"/>
        <v>773</v>
      </c>
      <c r="G4813">
        <v>21.5</v>
      </c>
    </row>
    <row r="4814" spans="1:7" x14ac:dyDescent="0.25">
      <c r="A4814" t="s">
        <v>34</v>
      </c>
      <c r="B4814" t="s">
        <v>33</v>
      </c>
      <c r="D4814" s="9">
        <v>45427.796597222223</v>
      </c>
      <c r="E4814">
        <v>46410</v>
      </c>
      <c r="F4814">
        <f t="shared" si="75"/>
        <v>773.5</v>
      </c>
      <c r="G4814">
        <v>21.5</v>
      </c>
    </row>
    <row r="4815" spans="1:7" x14ac:dyDescent="0.25">
      <c r="A4815" t="s">
        <v>34</v>
      </c>
      <c r="B4815" t="s">
        <v>33</v>
      </c>
      <c r="D4815" s="9">
        <v>45427.796944444446</v>
      </c>
      <c r="E4815">
        <v>46440</v>
      </c>
      <c r="F4815">
        <f t="shared" si="75"/>
        <v>774</v>
      </c>
      <c r="G4815">
        <v>21.5</v>
      </c>
    </row>
    <row r="4816" spans="1:7" x14ac:dyDescent="0.25">
      <c r="A4816" t="s">
        <v>34</v>
      </c>
      <c r="B4816" t="s">
        <v>33</v>
      </c>
      <c r="D4816" s="9">
        <v>45427.797291666669</v>
      </c>
      <c r="E4816">
        <v>46470</v>
      </c>
      <c r="F4816">
        <f t="shared" si="75"/>
        <v>774.5</v>
      </c>
      <c r="G4816">
        <v>21.5</v>
      </c>
    </row>
    <row r="4817" spans="1:7" x14ac:dyDescent="0.25">
      <c r="A4817" t="s">
        <v>34</v>
      </c>
      <c r="B4817" t="s">
        <v>33</v>
      </c>
      <c r="D4817" s="9">
        <v>45427.797638888886</v>
      </c>
      <c r="E4817">
        <v>46500</v>
      </c>
      <c r="F4817">
        <f t="shared" si="75"/>
        <v>775</v>
      </c>
      <c r="G4817">
        <v>21.5</v>
      </c>
    </row>
    <row r="4818" spans="1:7" x14ac:dyDescent="0.25">
      <c r="A4818" t="s">
        <v>34</v>
      </c>
      <c r="B4818" t="s">
        <v>33</v>
      </c>
      <c r="D4818" s="9">
        <v>45427.797986111109</v>
      </c>
      <c r="E4818">
        <v>46530</v>
      </c>
      <c r="F4818">
        <f t="shared" si="75"/>
        <v>775.5</v>
      </c>
      <c r="G4818">
        <v>21.5</v>
      </c>
    </row>
    <row r="4819" spans="1:7" x14ac:dyDescent="0.25">
      <c r="A4819" t="s">
        <v>34</v>
      </c>
      <c r="B4819" t="s">
        <v>33</v>
      </c>
      <c r="D4819" s="9">
        <v>45427.798333333332</v>
      </c>
      <c r="E4819">
        <v>46560</v>
      </c>
      <c r="F4819">
        <f t="shared" si="75"/>
        <v>776</v>
      </c>
      <c r="G4819">
        <v>21.5</v>
      </c>
    </row>
    <row r="4820" spans="1:7" x14ac:dyDescent="0.25">
      <c r="A4820" t="s">
        <v>34</v>
      </c>
      <c r="B4820" t="s">
        <v>33</v>
      </c>
      <c r="D4820" s="9">
        <v>45427.798680555556</v>
      </c>
      <c r="E4820">
        <v>46590</v>
      </c>
      <c r="F4820">
        <f t="shared" si="75"/>
        <v>776.5</v>
      </c>
      <c r="G4820">
        <v>22</v>
      </c>
    </row>
    <row r="4821" spans="1:7" x14ac:dyDescent="0.25">
      <c r="A4821" t="s">
        <v>34</v>
      </c>
      <c r="B4821" t="s">
        <v>33</v>
      </c>
      <c r="D4821" s="9">
        <v>45427.799027777779</v>
      </c>
      <c r="E4821">
        <v>46620</v>
      </c>
      <c r="F4821">
        <f t="shared" si="75"/>
        <v>777</v>
      </c>
      <c r="G4821">
        <v>21.5</v>
      </c>
    </row>
    <row r="4822" spans="1:7" x14ac:dyDescent="0.25">
      <c r="A4822" t="s">
        <v>34</v>
      </c>
      <c r="B4822" t="s">
        <v>33</v>
      </c>
      <c r="D4822" s="9">
        <v>45427.799375000002</v>
      </c>
      <c r="E4822">
        <v>46650</v>
      </c>
      <c r="F4822">
        <f t="shared" si="75"/>
        <v>777.5</v>
      </c>
      <c r="G4822">
        <v>22</v>
      </c>
    </row>
    <row r="4823" spans="1:7" x14ac:dyDescent="0.25">
      <c r="A4823" t="s">
        <v>34</v>
      </c>
      <c r="B4823" t="s">
        <v>33</v>
      </c>
      <c r="D4823" s="9">
        <v>45427.799722222226</v>
      </c>
      <c r="E4823">
        <v>46680</v>
      </c>
      <c r="F4823">
        <f t="shared" si="75"/>
        <v>778</v>
      </c>
      <c r="G4823">
        <v>22</v>
      </c>
    </row>
    <row r="4824" spans="1:7" x14ac:dyDescent="0.25">
      <c r="A4824" t="s">
        <v>34</v>
      </c>
      <c r="B4824" t="s">
        <v>33</v>
      </c>
      <c r="D4824" s="9">
        <v>45427.800069444442</v>
      </c>
      <c r="E4824">
        <v>46710</v>
      </c>
      <c r="F4824">
        <f t="shared" si="75"/>
        <v>778.5</v>
      </c>
      <c r="G4824">
        <v>22</v>
      </c>
    </row>
    <row r="4825" spans="1:7" x14ac:dyDescent="0.25">
      <c r="A4825" t="s">
        <v>34</v>
      </c>
      <c r="B4825" t="s">
        <v>33</v>
      </c>
      <c r="D4825" s="9">
        <v>45427.800416666665</v>
      </c>
      <c r="E4825">
        <v>46740</v>
      </c>
      <c r="F4825">
        <f t="shared" si="75"/>
        <v>779</v>
      </c>
      <c r="G4825">
        <v>22</v>
      </c>
    </row>
    <row r="4826" spans="1:7" x14ac:dyDescent="0.25">
      <c r="A4826" t="s">
        <v>34</v>
      </c>
      <c r="B4826" t="s">
        <v>33</v>
      </c>
      <c r="D4826" s="9">
        <v>45427.800763888888</v>
      </c>
      <c r="E4826">
        <v>46770</v>
      </c>
      <c r="F4826">
        <f t="shared" si="75"/>
        <v>779.5</v>
      </c>
      <c r="G4826">
        <v>22</v>
      </c>
    </row>
    <row r="4827" spans="1:7" x14ac:dyDescent="0.25">
      <c r="A4827" t="s">
        <v>34</v>
      </c>
      <c r="B4827" t="s">
        <v>33</v>
      </c>
      <c r="D4827" s="9">
        <v>45427.801111111112</v>
      </c>
      <c r="E4827">
        <v>46800</v>
      </c>
      <c r="F4827">
        <f t="shared" si="75"/>
        <v>780</v>
      </c>
      <c r="G4827">
        <v>22</v>
      </c>
    </row>
    <row r="4828" spans="1:7" x14ac:dyDescent="0.25">
      <c r="A4828" t="s">
        <v>34</v>
      </c>
      <c r="B4828" t="s">
        <v>33</v>
      </c>
      <c r="D4828" s="9">
        <v>45427.801458333335</v>
      </c>
      <c r="E4828">
        <v>46830</v>
      </c>
      <c r="F4828">
        <f t="shared" si="75"/>
        <v>780.5</v>
      </c>
      <c r="G4828">
        <v>22</v>
      </c>
    </row>
    <row r="4829" spans="1:7" x14ac:dyDescent="0.25">
      <c r="A4829" t="s">
        <v>34</v>
      </c>
      <c r="B4829" t="s">
        <v>33</v>
      </c>
      <c r="D4829" s="9">
        <v>45427.801805555559</v>
      </c>
      <c r="E4829">
        <v>46860</v>
      </c>
      <c r="F4829">
        <f t="shared" si="75"/>
        <v>781</v>
      </c>
      <c r="G4829">
        <v>22</v>
      </c>
    </row>
    <row r="4830" spans="1:7" x14ac:dyDescent="0.25">
      <c r="A4830" t="s">
        <v>34</v>
      </c>
      <c r="B4830" t="s">
        <v>33</v>
      </c>
      <c r="D4830" s="9">
        <v>45427.802152777775</v>
      </c>
      <c r="E4830">
        <v>46890</v>
      </c>
      <c r="F4830">
        <f t="shared" si="75"/>
        <v>781.5</v>
      </c>
      <c r="G4830">
        <v>22</v>
      </c>
    </row>
    <row r="4831" spans="1:7" x14ac:dyDescent="0.25">
      <c r="A4831" t="s">
        <v>34</v>
      </c>
      <c r="B4831" t="s">
        <v>33</v>
      </c>
      <c r="D4831" s="9">
        <v>45427.802499999998</v>
      </c>
      <c r="E4831">
        <v>46920</v>
      </c>
      <c r="F4831">
        <f t="shared" si="75"/>
        <v>782</v>
      </c>
      <c r="G4831">
        <v>22</v>
      </c>
    </row>
    <row r="4832" spans="1:7" x14ac:dyDescent="0.25">
      <c r="A4832" t="s">
        <v>34</v>
      </c>
      <c r="B4832" t="s">
        <v>33</v>
      </c>
      <c r="D4832" s="9">
        <v>45427.802847222221</v>
      </c>
      <c r="E4832">
        <v>46950</v>
      </c>
      <c r="F4832">
        <f t="shared" si="75"/>
        <v>782.5</v>
      </c>
      <c r="G4832">
        <v>22</v>
      </c>
    </row>
    <row r="4833" spans="1:7" x14ac:dyDescent="0.25">
      <c r="A4833" t="s">
        <v>34</v>
      </c>
      <c r="B4833" t="s">
        <v>33</v>
      </c>
      <c r="D4833" s="9">
        <v>45427.803194444445</v>
      </c>
      <c r="E4833">
        <v>46980</v>
      </c>
      <c r="F4833">
        <f t="shared" si="75"/>
        <v>783</v>
      </c>
      <c r="G4833">
        <v>22</v>
      </c>
    </row>
    <row r="4834" spans="1:7" x14ac:dyDescent="0.25">
      <c r="A4834" t="s">
        <v>34</v>
      </c>
      <c r="B4834" t="s">
        <v>33</v>
      </c>
      <c r="D4834" s="9">
        <v>45427.803541666668</v>
      </c>
      <c r="E4834">
        <v>47010</v>
      </c>
      <c r="F4834">
        <f t="shared" si="75"/>
        <v>783.5</v>
      </c>
      <c r="G4834">
        <v>22</v>
      </c>
    </row>
    <row r="4835" spans="1:7" x14ac:dyDescent="0.25">
      <c r="A4835" t="s">
        <v>34</v>
      </c>
      <c r="B4835" t="s">
        <v>33</v>
      </c>
      <c r="D4835" s="9">
        <v>45427.803888888891</v>
      </c>
      <c r="E4835">
        <v>47040</v>
      </c>
      <c r="F4835">
        <f t="shared" si="75"/>
        <v>784</v>
      </c>
      <c r="G4835">
        <v>22.5</v>
      </c>
    </row>
    <row r="4836" spans="1:7" x14ac:dyDescent="0.25">
      <c r="A4836" t="s">
        <v>34</v>
      </c>
      <c r="B4836" t="s">
        <v>33</v>
      </c>
      <c r="D4836" s="9">
        <v>45427.804236111115</v>
      </c>
      <c r="E4836">
        <v>47070</v>
      </c>
      <c r="F4836">
        <f t="shared" si="75"/>
        <v>784.5</v>
      </c>
      <c r="G4836">
        <v>22</v>
      </c>
    </row>
    <row r="4837" spans="1:7" x14ac:dyDescent="0.25">
      <c r="A4837" t="s">
        <v>34</v>
      </c>
      <c r="B4837" t="s">
        <v>33</v>
      </c>
      <c r="D4837" s="9">
        <v>45427.804583333331</v>
      </c>
      <c r="E4837">
        <v>47100</v>
      </c>
      <c r="F4837">
        <f t="shared" si="75"/>
        <v>785</v>
      </c>
      <c r="G4837">
        <v>22.5</v>
      </c>
    </row>
    <row r="4838" spans="1:7" x14ac:dyDescent="0.25">
      <c r="A4838" t="s">
        <v>34</v>
      </c>
      <c r="B4838" t="s">
        <v>33</v>
      </c>
      <c r="D4838" s="9">
        <v>45427.804930555554</v>
      </c>
      <c r="E4838">
        <v>47130</v>
      </c>
      <c r="F4838">
        <f t="shared" si="75"/>
        <v>785.5</v>
      </c>
      <c r="G4838">
        <v>22</v>
      </c>
    </row>
    <row r="4839" spans="1:7" x14ac:dyDescent="0.25">
      <c r="A4839" t="s">
        <v>34</v>
      </c>
      <c r="B4839" t="s">
        <v>33</v>
      </c>
      <c r="D4839" s="9">
        <v>45427.805277777778</v>
      </c>
      <c r="E4839">
        <v>47160</v>
      </c>
      <c r="F4839">
        <f t="shared" si="75"/>
        <v>786</v>
      </c>
      <c r="G4839">
        <v>22</v>
      </c>
    </row>
    <row r="4840" spans="1:7" x14ac:dyDescent="0.25">
      <c r="A4840" t="s">
        <v>34</v>
      </c>
      <c r="B4840" t="s">
        <v>33</v>
      </c>
      <c r="D4840" s="9">
        <v>45427.805625000001</v>
      </c>
      <c r="E4840">
        <v>47190</v>
      </c>
      <c r="F4840">
        <f t="shared" si="75"/>
        <v>786.5</v>
      </c>
      <c r="G4840">
        <v>22</v>
      </c>
    </row>
    <row r="4841" spans="1:7" x14ac:dyDescent="0.25">
      <c r="A4841" t="s">
        <v>34</v>
      </c>
      <c r="B4841" t="s">
        <v>33</v>
      </c>
      <c r="D4841" s="9">
        <v>45427.805972222224</v>
      </c>
      <c r="E4841">
        <v>47220</v>
      </c>
      <c r="F4841">
        <f t="shared" si="75"/>
        <v>787</v>
      </c>
      <c r="G4841">
        <v>22.5</v>
      </c>
    </row>
    <row r="4842" spans="1:7" x14ac:dyDescent="0.25">
      <c r="A4842" t="s">
        <v>34</v>
      </c>
      <c r="B4842" t="s">
        <v>33</v>
      </c>
      <c r="D4842" s="9">
        <v>45427.806319444448</v>
      </c>
      <c r="E4842">
        <v>47250</v>
      </c>
      <c r="F4842">
        <f t="shared" si="75"/>
        <v>787.5</v>
      </c>
      <c r="G4842">
        <v>22.5</v>
      </c>
    </row>
    <row r="4843" spans="1:7" x14ac:dyDescent="0.25">
      <c r="A4843" t="s">
        <v>34</v>
      </c>
      <c r="B4843" t="s">
        <v>33</v>
      </c>
      <c r="D4843" s="9">
        <v>45427.806666666664</v>
      </c>
      <c r="E4843">
        <v>47280</v>
      </c>
      <c r="F4843">
        <f t="shared" si="75"/>
        <v>788</v>
      </c>
      <c r="G4843">
        <v>22.5</v>
      </c>
    </row>
    <row r="4844" spans="1:7" x14ac:dyDescent="0.25">
      <c r="A4844" t="s">
        <v>34</v>
      </c>
      <c r="B4844" t="s">
        <v>33</v>
      </c>
      <c r="D4844" s="9">
        <v>45427.807013888887</v>
      </c>
      <c r="E4844">
        <v>47310</v>
      </c>
      <c r="F4844">
        <f t="shared" si="75"/>
        <v>788.5</v>
      </c>
      <c r="G4844">
        <v>22</v>
      </c>
    </row>
    <row r="4845" spans="1:7" x14ac:dyDescent="0.25">
      <c r="A4845" t="s">
        <v>34</v>
      </c>
      <c r="B4845" t="s">
        <v>33</v>
      </c>
      <c r="D4845" s="9">
        <v>45427.80736111111</v>
      </c>
      <c r="E4845">
        <v>47340</v>
      </c>
      <c r="F4845">
        <f t="shared" si="75"/>
        <v>789</v>
      </c>
      <c r="G4845">
        <v>22</v>
      </c>
    </row>
    <row r="4846" spans="1:7" x14ac:dyDescent="0.25">
      <c r="A4846" t="s">
        <v>34</v>
      </c>
      <c r="B4846" t="s">
        <v>33</v>
      </c>
      <c r="D4846" s="9">
        <v>45427.807708333334</v>
      </c>
      <c r="E4846">
        <v>47370</v>
      </c>
      <c r="F4846">
        <f t="shared" si="75"/>
        <v>789.5</v>
      </c>
      <c r="G4846">
        <v>22.5</v>
      </c>
    </row>
    <row r="4847" spans="1:7" x14ac:dyDescent="0.25">
      <c r="A4847" t="s">
        <v>34</v>
      </c>
      <c r="B4847" t="s">
        <v>33</v>
      </c>
      <c r="D4847" s="9">
        <v>45427.808055555557</v>
      </c>
      <c r="E4847">
        <v>47400</v>
      </c>
      <c r="F4847">
        <f t="shared" si="75"/>
        <v>790</v>
      </c>
      <c r="G4847">
        <v>22</v>
      </c>
    </row>
    <row r="4848" spans="1:7" x14ac:dyDescent="0.25">
      <c r="A4848" t="s">
        <v>34</v>
      </c>
      <c r="B4848" t="s">
        <v>33</v>
      </c>
      <c r="D4848" s="9">
        <v>45427.80840277778</v>
      </c>
      <c r="E4848">
        <v>47430</v>
      </c>
      <c r="F4848">
        <f t="shared" si="75"/>
        <v>790.5</v>
      </c>
      <c r="G4848">
        <v>22.5</v>
      </c>
    </row>
    <row r="4849" spans="1:7" x14ac:dyDescent="0.25">
      <c r="A4849" t="s">
        <v>34</v>
      </c>
      <c r="B4849" t="s">
        <v>33</v>
      </c>
      <c r="D4849" s="9">
        <v>45427.808749999997</v>
      </c>
      <c r="E4849">
        <v>47460</v>
      </c>
      <c r="F4849">
        <f t="shared" si="75"/>
        <v>791</v>
      </c>
      <c r="G4849">
        <v>22.5</v>
      </c>
    </row>
    <row r="4850" spans="1:7" x14ac:dyDescent="0.25">
      <c r="A4850" t="s">
        <v>34</v>
      </c>
      <c r="B4850" t="s">
        <v>33</v>
      </c>
      <c r="D4850" s="9">
        <v>45427.80909722222</v>
      </c>
      <c r="E4850">
        <v>47490</v>
      </c>
      <c r="F4850">
        <f t="shared" si="75"/>
        <v>791.5</v>
      </c>
      <c r="G4850">
        <v>22.5</v>
      </c>
    </row>
    <row r="4851" spans="1:7" x14ac:dyDescent="0.25">
      <c r="A4851" t="s">
        <v>34</v>
      </c>
      <c r="B4851" t="s">
        <v>33</v>
      </c>
      <c r="D4851" s="9">
        <v>45427.809444444443</v>
      </c>
      <c r="E4851">
        <v>47520</v>
      </c>
      <c r="F4851">
        <f t="shared" si="75"/>
        <v>792</v>
      </c>
      <c r="G4851">
        <v>22.5</v>
      </c>
    </row>
    <row r="4852" spans="1:7" x14ac:dyDescent="0.25">
      <c r="A4852" t="s">
        <v>34</v>
      </c>
      <c r="B4852" t="s">
        <v>33</v>
      </c>
      <c r="D4852" s="9">
        <v>45427.809791666667</v>
      </c>
      <c r="E4852">
        <v>47550</v>
      </c>
      <c r="F4852">
        <f t="shared" si="75"/>
        <v>792.5</v>
      </c>
      <c r="G4852">
        <v>22.5</v>
      </c>
    </row>
    <row r="4853" spans="1:7" x14ac:dyDescent="0.25">
      <c r="A4853" t="s">
        <v>34</v>
      </c>
      <c r="B4853" t="s">
        <v>33</v>
      </c>
      <c r="D4853" s="9">
        <v>45427.81013888889</v>
      </c>
      <c r="E4853">
        <v>47580</v>
      </c>
      <c r="F4853">
        <f t="shared" si="75"/>
        <v>793</v>
      </c>
      <c r="G4853">
        <v>22.5</v>
      </c>
    </row>
    <row r="4854" spans="1:7" x14ac:dyDescent="0.25">
      <c r="A4854" t="s">
        <v>34</v>
      </c>
      <c r="B4854" t="s">
        <v>33</v>
      </c>
      <c r="D4854" s="9">
        <v>45427.810486111113</v>
      </c>
      <c r="E4854">
        <v>47610</v>
      </c>
      <c r="F4854">
        <f t="shared" si="75"/>
        <v>793.5</v>
      </c>
      <c r="G4854">
        <v>22.5</v>
      </c>
    </row>
    <row r="4855" spans="1:7" x14ac:dyDescent="0.25">
      <c r="A4855" t="s">
        <v>34</v>
      </c>
      <c r="B4855" t="s">
        <v>33</v>
      </c>
      <c r="D4855" s="9">
        <v>45427.810833333337</v>
      </c>
      <c r="E4855">
        <v>47640</v>
      </c>
      <c r="F4855">
        <f t="shared" si="75"/>
        <v>794</v>
      </c>
      <c r="G4855">
        <v>22</v>
      </c>
    </row>
    <row r="4856" spans="1:7" x14ac:dyDescent="0.25">
      <c r="A4856" t="s">
        <v>34</v>
      </c>
      <c r="B4856" t="s">
        <v>33</v>
      </c>
      <c r="D4856" s="9">
        <v>45427.811180555553</v>
      </c>
      <c r="E4856">
        <v>47670</v>
      </c>
      <c r="F4856">
        <f t="shared" si="75"/>
        <v>794.5</v>
      </c>
      <c r="G4856">
        <v>22</v>
      </c>
    </row>
    <row r="4857" spans="1:7" x14ac:dyDescent="0.25">
      <c r="A4857" t="s">
        <v>34</v>
      </c>
      <c r="B4857" t="s">
        <v>33</v>
      </c>
      <c r="D4857" s="9">
        <v>45427.811527777776</v>
      </c>
      <c r="E4857">
        <v>47700</v>
      </c>
      <c r="F4857">
        <f t="shared" si="75"/>
        <v>795</v>
      </c>
      <c r="G4857">
        <v>22.5</v>
      </c>
    </row>
    <row r="4858" spans="1:7" x14ac:dyDescent="0.25">
      <c r="A4858" t="s">
        <v>34</v>
      </c>
      <c r="B4858" t="s">
        <v>33</v>
      </c>
      <c r="D4858" s="9">
        <v>45427.811874999999</v>
      </c>
      <c r="E4858">
        <v>47730</v>
      </c>
      <c r="F4858">
        <f t="shared" si="75"/>
        <v>795.5</v>
      </c>
      <c r="G4858">
        <v>22.5</v>
      </c>
    </row>
    <row r="4859" spans="1:7" x14ac:dyDescent="0.25">
      <c r="A4859" t="s">
        <v>34</v>
      </c>
      <c r="B4859" t="s">
        <v>33</v>
      </c>
      <c r="D4859" s="9">
        <v>45427.812222222223</v>
      </c>
      <c r="E4859">
        <v>47760</v>
      </c>
      <c r="F4859">
        <f t="shared" si="75"/>
        <v>796</v>
      </c>
      <c r="G4859">
        <v>22.5</v>
      </c>
    </row>
    <row r="4860" spans="1:7" x14ac:dyDescent="0.25">
      <c r="A4860" t="s">
        <v>34</v>
      </c>
      <c r="B4860" t="s">
        <v>33</v>
      </c>
      <c r="D4860" s="9">
        <v>45427.812569444446</v>
      </c>
      <c r="E4860">
        <v>47790</v>
      </c>
      <c r="F4860">
        <f t="shared" si="75"/>
        <v>796.5</v>
      </c>
      <c r="G4860">
        <v>22.5</v>
      </c>
    </row>
    <row r="4861" spans="1:7" x14ac:dyDescent="0.25">
      <c r="A4861" t="s">
        <v>34</v>
      </c>
      <c r="B4861" t="s">
        <v>33</v>
      </c>
      <c r="D4861" s="9">
        <v>45427.812916666669</v>
      </c>
      <c r="E4861">
        <v>47820</v>
      </c>
      <c r="F4861">
        <f t="shared" si="75"/>
        <v>797</v>
      </c>
      <c r="G4861">
        <v>22.5</v>
      </c>
    </row>
    <row r="4862" spans="1:7" x14ac:dyDescent="0.25">
      <c r="A4862" t="s">
        <v>34</v>
      </c>
      <c r="B4862" t="s">
        <v>33</v>
      </c>
      <c r="D4862" s="9">
        <v>45427.813263888886</v>
      </c>
      <c r="E4862">
        <v>47850</v>
      </c>
      <c r="F4862">
        <f t="shared" si="75"/>
        <v>797.5</v>
      </c>
      <c r="G4862">
        <v>22.5</v>
      </c>
    </row>
    <row r="4863" spans="1:7" x14ac:dyDescent="0.25">
      <c r="A4863" t="s">
        <v>34</v>
      </c>
      <c r="B4863" t="s">
        <v>33</v>
      </c>
      <c r="D4863" s="9">
        <v>45427.813611111109</v>
      </c>
      <c r="E4863">
        <v>47880</v>
      </c>
      <c r="F4863">
        <f t="shared" si="75"/>
        <v>798</v>
      </c>
      <c r="G4863">
        <v>22</v>
      </c>
    </row>
    <row r="4864" spans="1:7" x14ac:dyDescent="0.25">
      <c r="A4864" t="s">
        <v>34</v>
      </c>
      <c r="B4864" t="s">
        <v>33</v>
      </c>
      <c r="D4864" s="9">
        <v>45427.813958333332</v>
      </c>
      <c r="E4864">
        <v>47910</v>
      </c>
      <c r="F4864">
        <f t="shared" si="75"/>
        <v>798.5</v>
      </c>
      <c r="G4864">
        <v>22</v>
      </c>
    </row>
    <row r="4865" spans="1:7" x14ac:dyDescent="0.25">
      <c r="A4865" t="s">
        <v>34</v>
      </c>
      <c r="B4865" t="s">
        <v>33</v>
      </c>
      <c r="D4865" s="9">
        <v>45427.814305555556</v>
      </c>
      <c r="E4865">
        <v>47940</v>
      </c>
      <c r="F4865">
        <f t="shared" si="75"/>
        <v>799</v>
      </c>
      <c r="G4865">
        <v>22</v>
      </c>
    </row>
    <row r="4866" spans="1:7" x14ac:dyDescent="0.25">
      <c r="A4866" t="s">
        <v>34</v>
      </c>
      <c r="B4866" t="s">
        <v>33</v>
      </c>
      <c r="D4866" s="9">
        <v>45427.814652777779</v>
      </c>
      <c r="E4866">
        <v>47970</v>
      </c>
      <c r="F4866">
        <f t="shared" si="75"/>
        <v>799.5</v>
      </c>
      <c r="G4866">
        <v>22</v>
      </c>
    </row>
    <row r="4867" spans="1:7" x14ac:dyDescent="0.25">
      <c r="A4867" t="s">
        <v>34</v>
      </c>
      <c r="B4867" t="s">
        <v>33</v>
      </c>
      <c r="D4867" s="9">
        <v>45427.815000000002</v>
      </c>
      <c r="E4867">
        <v>48000</v>
      </c>
      <c r="F4867">
        <f t="shared" si="75"/>
        <v>800</v>
      </c>
      <c r="G4867">
        <v>22</v>
      </c>
    </row>
    <row r="4868" spans="1:7" x14ac:dyDescent="0.25">
      <c r="A4868" t="s">
        <v>34</v>
      </c>
      <c r="B4868" t="s">
        <v>33</v>
      </c>
      <c r="D4868" s="9">
        <v>45427.815347222226</v>
      </c>
      <c r="E4868">
        <v>48030</v>
      </c>
      <c r="F4868">
        <f t="shared" si="75"/>
        <v>800.5</v>
      </c>
      <c r="G4868">
        <v>22.5</v>
      </c>
    </row>
    <row r="4869" spans="1:7" x14ac:dyDescent="0.25">
      <c r="A4869" t="s">
        <v>34</v>
      </c>
      <c r="B4869" t="s">
        <v>33</v>
      </c>
      <c r="D4869" s="9">
        <v>45427.815694444442</v>
      </c>
      <c r="E4869">
        <v>48060</v>
      </c>
      <c r="F4869">
        <f t="shared" ref="F4869:F4932" si="76">E4869/60</f>
        <v>801</v>
      </c>
      <c r="G4869">
        <v>22.5</v>
      </c>
    </row>
    <row r="4870" spans="1:7" x14ac:dyDescent="0.25">
      <c r="A4870" t="s">
        <v>34</v>
      </c>
      <c r="B4870" t="s">
        <v>33</v>
      </c>
      <c r="D4870" s="9">
        <v>45427.816041666665</v>
      </c>
      <c r="E4870">
        <v>48090</v>
      </c>
      <c r="F4870">
        <f t="shared" si="76"/>
        <v>801.5</v>
      </c>
      <c r="G4870">
        <v>22</v>
      </c>
    </row>
    <row r="4871" spans="1:7" x14ac:dyDescent="0.25">
      <c r="A4871" t="s">
        <v>34</v>
      </c>
      <c r="B4871" t="s">
        <v>33</v>
      </c>
      <c r="D4871" s="9">
        <v>45427.816388888888</v>
      </c>
      <c r="E4871">
        <v>48120</v>
      </c>
      <c r="F4871">
        <f t="shared" si="76"/>
        <v>802</v>
      </c>
      <c r="G4871">
        <v>22</v>
      </c>
    </row>
    <row r="4872" spans="1:7" x14ac:dyDescent="0.25">
      <c r="A4872" t="s">
        <v>34</v>
      </c>
      <c r="B4872" t="s">
        <v>33</v>
      </c>
      <c r="D4872" s="9">
        <v>45427.816736111112</v>
      </c>
      <c r="E4872">
        <v>48150</v>
      </c>
      <c r="F4872">
        <f t="shared" si="76"/>
        <v>802.5</v>
      </c>
      <c r="G4872">
        <v>22.5</v>
      </c>
    </row>
    <row r="4873" spans="1:7" x14ac:dyDescent="0.25">
      <c r="A4873" t="s">
        <v>34</v>
      </c>
      <c r="B4873" t="s">
        <v>33</v>
      </c>
      <c r="D4873" s="9">
        <v>45427.817083333335</v>
      </c>
      <c r="E4873">
        <v>48180</v>
      </c>
      <c r="F4873">
        <f t="shared" si="76"/>
        <v>803</v>
      </c>
      <c r="G4873">
        <v>22</v>
      </c>
    </row>
    <row r="4874" spans="1:7" x14ac:dyDescent="0.25">
      <c r="A4874" t="s">
        <v>34</v>
      </c>
      <c r="B4874" t="s">
        <v>33</v>
      </c>
      <c r="D4874" s="9">
        <v>45427.817430555559</v>
      </c>
      <c r="E4874">
        <v>48210</v>
      </c>
      <c r="F4874">
        <f t="shared" si="76"/>
        <v>803.5</v>
      </c>
      <c r="G4874">
        <v>22.5</v>
      </c>
    </row>
    <row r="4875" spans="1:7" x14ac:dyDescent="0.25">
      <c r="A4875" t="s">
        <v>34</v>
      </c>
      <c r="B4875" t="s">
        <v>33</v>
      </c>
      <c r="D4875" s="9">
        <v>45427.817777777775</v>
      </c>
      <c r="E4875">
        <v>48240</v>
      </c>
      <c r="F4875">
        <f t="shared" si="76"/>
        <v>804</v>
      </c>
      <c r="G4875">
        <v>22</v>
      </c>
    </row>
    <row r="4876" spans="1:7" x14ac:dyDescent="0.25">
      <c r="A4876" t="s">
        <v>34</v>
      </c>
      <c r="B4876" t="s">
        <v>33</v>
      </c>
      <c r="D4876" s="9">
        <v>45427.818124999998</v>
      </c>
      <c r="E4876">
        <v>48270</v>
      </c>
      <c r="F4876">
        <f t="shared" si="76"/>
        <v>804.5</v>
      </c>
      <c r="G4876">
        <v>22.5</v>
      </c>
    </row>
    <row r="4877" spans="1:7" x14ac:dyDescent="0.25">
      <c r="A4877" t="s">
        <v>34</v>
      </c>
      <c r="B4877" t="s">
        <v>33</v>
      </c>
      <c r="D4877" s="9">
        <v>45427.818472222221</v>
      </c>
      <c r="E4877">
        <v>48300</v>
      </c>
      <c r="F4877">
        <f t="shared" si="76"/>
        <v>805</v>
      </c>
      <c r="G4877">
        <v>22</v>
      </c>
    </row>
    <row r="4878" spans="1:7" x14ac:dyDescent="0.25">
      <c r="A4878" t="s">
        <v>34</v>
      </c>
      <c r="B4878" t="s">
        <v>33</v>
      </c>
      <c r="D4878" s="9">
        <v>45427.818819444445</v>
      </c>
      <c r="E4878">
        <v>48330</v>
      </c>
      <c r="F4878">
        <f t="shared" si="76"/>
        <v>805.5</v>
      </c>
      <c r="G4878">
        <v>22.5</v>
      </c>
    </row>
    <row r="4879" spans="1:7" x14ac:dyDescent="0.25">
      <c r="A4879" t="s">
        <v>34</v>
      </c>
      <c r="B4879" t="s">
        <v>33</v>
      </c>
      <c r="D4879" s="9">
        <v>45427.819166666668</v>
      </c>
      <c r="E4879">
        <v>48360</v>
      </c>
      <c r="F4879">
        <f t="shared" si="76"/>
        <v>806</v>
      </c>
      <c r="G4879">
        <v>22</v>
      </c>
    </row>
    <row r="4880" spans="1:7" x14ac:dyDescent="0.25">
      <c r="A4880" t="s">
        <v>34</v>
      </c>
      <c r="B4880" t="s">
        <v>33</v>
      </c>
      <c r="D4880" s="9">
        <v>45427.819513888891</v>
      </c>
      <c r="E4880">
        <v>48390</v>
      </c>
      <c r="F4880">
        <f t="shared" si="76"/>
        <v>806.5</v>
      </c>
      <c r="G4880">
        <v>22</v>
      </c>
    </row>
    <row r="4881" spans="1:7" x14ac:dyDescent="0.25">
      <c r="A4881" t="s">
        <v>34</v>
      </c>
      <c r="B4881" t="s">
        <v>33</v>
      </c>
      <c r="D4881" s="9">
        <v>45427.819861111115</v>
      </c>
      <c r="E4881">
        <v>48420</v>
      </c>
      <c r="F4881">
        <f t="shared" si="76"/>
        <v>807</v>
      </c>
      <c r="G4881">
        <v>22</v>
      </c>
    </row>
    <row r="4882" spans="1:7" x14ac:dyDescent="0.25">
      <c r="A4882" t="s">
        <v>34</v>
      </c>
      <c r="B4882" t="s">
        <v>33</v>
      </c>
      <c r="D4882" s="9">
        <v>45427.820208333331</v>
      </c>
      <c r="E4882">
        <v>48450</v>
      </c>
      <c r="F4882">
        <f t="shared" si="76"/>
        <v>807.5</v>
      </c>
      <c r="G4882">
        <v>22.5</v>
      </c>
    </row>
    <row r="4883" spans="1:7" x14ac:dyDescent="0.25">
      <c r="A4883" t="s">
        <v>34</v>
      </c>
      <c r="B4883" t="s">
        <v>33</v>
      </c>
      <c r="D4883" s="9">
        <v>45427.820555555554</v>
      </c>
      <c r="E4883">
        <v>48480</v>
      </c>
      <c r="F4883">
        <f t="shared" si="76"/>
        <v>808</v>
      </c>
      <c r="G4883">
        <v>22.5</v>
      </c>
    </row>
    <row r="4884" spans="1:7" x14ac:dyDescent="0.25">
      <c r="A4884" t="s">
        <v>34</v>
      </c>
      <c r="B4884" t="s">
        <v>33</v>
      </c>
      <c r="D4884" s="9">
        <v>45427.820902777778</v>
      </c>
      <c r="E4884">
        <v>48510</v>
      </c>
      <c r="F4884">
        <f t="shared" si="76"/>
        <v>808.5</v>
      </c>
      <c r="G4884">
        <v>22.5</v>
      </c>
    </row>
    <row r="4885" spans="1:7" x14ac:dyDescent="0.25">
      <c r="A4885" t="s">
        <v>34</v>
      </c>
      <c r="B4885" t="s">
        <v>33</v>
      </c>
      <c r="D4885" s="9">
        <v>45427.821250000001</v>
      </c>
      <c r="E4885">
        <v>48540</v>
      </c>
      <c r="F4885">
        <f t="shared" si="76"/>
        <v>809</v>
      </c>
      <c r="G4885">
        <v>22.5</v>
      </c>
    </row>
    <row r="4886" spans="1:7" x14ac:dyDescent="0.25">
      <c r="A4886" t="s">
        <v>34</v>
      </c>
      <c r="B4886" t="s">
        <v>33</v>
      </c>
      <c r="D4886" s="9">
        <v>45427.821597222224</v>
      </c>
      <c r="E4886">
        <v>48570</v>
      </c>
      <c r="F4886">
        <f t="shared" si="76"/>
        <v>809.5</v>
      </c>
      <c r="G4886">
        <v>22.5</v>
      </c>
    </row>
    <row r="4887" spans="1:7" x14ac:dyDescent="0.25">
      <c r="A4887" t="s">
        <v>34</v>
      </c>
      <c r="B4887" t="s">
        <v>33</v>
      </c>
      <c r="D4887" s="9">
        <v>45427.821944444448</v>
      </c>
      <c r="E4887">
        <v>48600</v>
      </c>
      <c r="F4887">
        <f t="shared" si="76"/>
        <v>810</v>
      </c>
      <c r="G4887">
        <v>22</v>
      </c>
    </row>
    <row r="4888" spans="1:7" x14ac:dyDescent="0.25">
      <c r="A4888" t="s">
        <v>34</v>
      </c>
      <c r="B4888" t="s">
        <v>33</v>
      </c>
      <c r="D4888" s="9">
        <v>45427.822291666664</v>
      </c>
      <c r="E4888">
        <v>48630</v>
      </c>
      <c r="F4888">
        <f t="shared" si="76"/>
        <v>810.5</v>
      </c>
      <c r="G4888">
        <v>22</v>
      </c>
    </row>
    <row r="4889" spans="1:7" x14ac:dyDescent="0.25">
      <c r="A4889" t="s">
        <v>34</v>
      </c>
      <c r="B4889" t="s">
        <v>33</v>
      </c>
      <c r="D4889" s="9">
        <v>45427.822638888887</v>
      </c>
      <c r="E4889">
        <v>48660</v>
      </c>
      <c r="F4889">
        <f t="shared" si="76"/>
        <v>811</v>
      </c>
      <c r="G4889">
        <v>22.5</v>
      </c>
    </row>
    <row r="4890" spans="1:7" x14ac:dyDescent="0.25">
      <c r="A4890" t="s">
        <v>34</v>
      </c>
      <c r="B4890" t="s">
        <v>33</v>
      </c>
      <c r="D4890" s="9">
        <v>45427.82298611111</v>
      </c>
      <c r="E4890">
        <v>48690</v>
      </c>
      <c r="F4890">
        <f t="shared" si="76"/>
        <v>811.5</v>
      </c>
      <c r="G4890">
        <v>22</v>
      </c>
    </row>
    <row r="4891" spans="1:7" x14ac:dyDescent="0.25">
      <c r="A4891" t="s">
        <v>34</v>
      </c>
      <c r="B4891" t="s">
        <v>33</v>
      </c>
      <c r="D4891" s="9">
        <v>45427.823333333334</v>
      </c>
      <c r="E4891">
        <v>48720</v>
      </c>
      <c r="F4891">
        <f t="shared" si="76"/>
        <v>812</v>
      </c>
      <c r="G4891">
        <v>21.5</v>
      </c>
    </row>
    <row r="4892" spans="1:7" x14ac:dyDescent="0.25">
      <c r="A4892" t="s">
        <v>34</v>
      </c>
      <c r="B4892" t="s">
        <v>33</v>
      </c>
      <c r="D4892" s="9">
        <v>45427.823680555557</v>
      </c>
      <c r="E4892">
        <v>48750</v>
      </c>
      <c r="F4892">
        <f t="shared" si="76"/>
        <v>812.5</v>
      </c>
      <c r="G4892">
        <v>21.5</v>
      </c>
    </row>
    <row r="4893" spans="1:7" x14ac:dyDescent="0.25">
      <c r="A4893" t="s">
        <v>34</v>
      </c>
      <c r="B4893" t="s">
        <v>33</v>
      </c>
      <c r="D4893" s="9">
        <v>45427.82402777778</v>
      </c>
      <c r="E4893">
        <v>48780</v>
      </c>
      <c r="F4893">
        <f t="shared" si="76"/>
        <v>813</v>
      </c>
      <c r="G4893">
        <v>19.5</v>
      </c>
    </row>
    <row r="4894" spans="1:7" x14ac:dyDescent="0.25">
      <c r="A4894" t="s">
        <v>34</v>
      </c>
      <c r="B4894" t="s">
        <v>33</v>
      </c>
      <c r="D4894" s="9">
        <v>45427.824374999997</v>
      </c>
      <c r="E4894">
        <v>48810</v>
      </c>
      <c r="F4894">
        <f t="shared" si="76"/>
        <v>813.5</v>
      </c>
      <c r="G4894">
        <v>19.5</v>
      </c>
    </row>
    <row r="4895" spans="1:7" x14ac:dyDescent="0.25">
      <c r="A4895" t="s">
        <v>34</v>
      </c>
      <c r="B4895" t="s">
        <v>33</v>
      </c>
      <c r="D4895" s="9">
        <v>45427.82472222222</v>
      </c>
      <c r="E4895">
        <v>48840</v>
      </c>
      <c r="F4895">
        <f t="shared" si="76"/>
        <v>814</v>
      </c>
      <c r="G4895">
        <v>22</v>
      </c>
    </row>
    <row r="4896" spans="1:7" x14ac:dyDescent="0.25">
      <c r="A4896" t="s">
        <v>34</v>
      </c>
      <c r="B4896" t="s">
        <v>33</v>
      </c>
      <c r="D4896" s="9">
        <v>45427.825069444443</v>
      </c>
      <c r="E4896">
        <v>48870</v>
      </c>
      <c r="F4896">
        <f t="shared" si="76"/>
        <v>814.5</v>
      </c>
      <c r="G4896">
        <v>19</v>
      </c>
    </row>
    <row r="4897" spans="1:7" x14ac:dyDescent="0.25">
      <c r="A4897" t="s">
        <v>34</v>
      </c>
      <c r="B4897" t="s">
        <v>33</v>
      </c>
      <c r="D4897" s="9">
        <v>45427.262615740743</v>
      </c>
      <c r="E4897">
        <v>0</v>
      </c>
      <c r="F4897">
        <f t="shared" si="76"/>
        <v>0</v>
      </c>
      <c r="G4897">
        <v>19</v>
      </c>
    </row>
    <row r="4898" spans="1:7" x14ac:dyDescent="0.25">
      <c r="A4898" t="s">
        <v>34</v>
      </c>
      <c r="B4898" t="s">
        <v>33</v>
      </c>
      <c r="D4898" s="9">
        <v>45427.262962962966</v>
      </c>
      <c r="E4898">
        <v>30</v>
      </c>
      <c r="F4898">
        <f t="shared" si="76"/>
        <v>0.5</v>
      </c>
      <c r="G4898">
        <v>18.5</v>
      </c>
    </row>
    <row r="4899" spans="1:7" x14ac:dyDescent="0.25">
      <c r="A4899" t="s">
        <v>34</v>
      </c>
      <c r="B4899" t="s">
        <v>33</v>
      </c>
      <c r="D4899" s="9">
        <v>45427.263310185182</v>
      </c>
      <c r="E4899">
        <v>60</v>
      </c>
      <c r="F4899">
        <f t="shared" si="76"/>
        <v>1</v>
      </c>
      <c r="G4899">
        <v>3.5</v>
      </c>
    </row>
    <row r="4900" spans="1:7" x14ac:dyDescent="0.25">
      <c r="A4900" t="s">
        <v>34</v>
      </c>
      <c r="B4900" t="s">
        <v>33</v>
      </c>
      <c r="D4900" s="9">
        <v>45427.263657407406</v>
      </c>
      <c r="E4900">
        <v>90</v>
      </c>
      <c r="F4900">
        <f t="shared" si="76"/>
        <v>1.5</v>
      </c>
      <c r="G4900">
        <v>-2.5</v>
      </c>
    </row>
    <row r="4901" spans="1:7" x14ac:dyDescent="0.25">
      <c r="A4901" t="s">
        <v>34</v>
      </c>
      <c r="B4901" t="s">
        <v>33</v>
      </c>
      <c r="D4901" s="9">
        <v>45427.264004629629</v>
      </c>
      <c r="E4901">
        <v>120</v>
      </c>
      <c r="F4901">
        <f t="shared" si="76"/>
        <v>2</v>
      </c>
      <c r="G4901">
        <v>-2.5</v>
      </c>
    </row>
    <row r="4902" spans="1:7" x14ac:dyDescent="0.25">
      <c r="A4902" t="s">
        <v>34</v>
      </c>
      <c r="B4902" t="s">
        <v>33</v>
      </c>
      <c r="D4902" s="9">
        <v>45427.264351851853</v>
      </c>
      <c r="E4902">
        <v>150</v>
      </c>
      <c r="F4902">
        <f t="shared" si="76"/>
        <v>2.5</v>
      </c>
      <c r="G4902">
        <v>-2.5</v>
      </c>
    </row>
    <row r="4903" spans="1:7" x14ac:dyDescent="0.25">
      <c r="A4903" t="s">
        <v>34</v>
      </c>
      <c r="B4903" t="s">
        <v>33</v>
      </c>
      <c r="D4903" s="9">
        <v>45427.264699074076</v>
      </c>
      <c r="E4903">
        <v>180</v>
      </c>
      <c r="F4903">
        <f t="shared" si="76"/>
        <v>3</v>
      </c>
      <c r="G4903">
        <v>-2.5</v>
      </c>
    </row>
    <row r="4904" spans="1:7" x14ac:dyDescent="0.25">
      <c r="A4904" t="s">
        <v>34</v>
      </c>
      <c r="B4904" t="s">
        <v>33</v>
      </c>
      <c r="D4904" s="9">
        <v>45427.265046296299</v>
      </c>
      <c r="E4904">
        <v>210</v>
      </c>
      <c r="F4904">
        <f t="shared" si="76"/>
        <v>3.5</v>
      </c>
      <c r="G4904">
        <v>-2</v>
      </c>
    </row>
    <row r="4905" spans="1:7" x14ac:dyDescent="0.25">
      <c r="A4905" t="s">
        <v>34</v>
      </c>
      <c r="B4905" t="s">
        <v>33</v>
      </c>
      <c r="D4905" s="9">
        <v>45427.265393518515</v>
      </c>
      <c r="E4905">
        <v>240</v>
      </c>
      <c r="F4905">
        <f t="shared" si="76"/>
        <v>4</v>
      </c>
      <c r="G4905">
        <v>-2.5</v>
      </c>
    </row>
    <row r="4906" spans="1:7" x14ac:dyDescent="0.25">
      <c r="A4906" t="s">
        <v>34</v>
      </c>
      <c r="B4906" t="s">
        <v>33</v>
      </c>
      <c r="D4906" s="9">
        <v>45427.265740740739</v>
      </c>
      <c r="E4906">
        <v>270</v>
      </c>
      <c r="F4906">
        <f t="shared" si="76"/>
        <v>4.5</v>
      </c>
      <c r="G4906">
        <v>-2.5</v>
      </c>
    </row>
    <row r="4907" spans="1:7" x14ac:dyDescent="0.25">
      <c r="A4907" t="s">
        <v>34</v>
      </c>
      <c r="B4907" t="s">
        <v>33</v>
      </c>
      <c r="D4907" s="9">
        <v>45427.266087962962</v>
      </c>
      <c r="E4907">
        <v>300</v>
      </c>
      <c r="F4907">
        <f t="shared" si="76"/>
        <v>5</v>
      </c>
      <c r="G4907">
        <v>-2.5</v>
      </c>
    </row>
    <row r="4908" spans="1:7" x14ac:dyDescent="0.25">
      <c r="A4908" t="s">
        <v>34</v>
      </c>
      <c r="B4908" t="s">
        <v>33</v>
      </c>
      <c r="D4908" s="9">
        <v>45427.266435185185</v>
      </c>
      <c r="E4908">
        <v>330</v>
      </c>
      <c r="F4908">
        <f t="shared" si="76"/>
        <v>5.5</v>
      </c>
      <c r="G4908">
        <v>-2.5</v>
      </c>
    </row>
    <row r="4909" spans="1:7" x14ac:dyDescent="0.25">
      <c r="A4909" t="s">
        <v>34</v>
      </c>
      <c r="B4909" t="s">
        <v>33</v>
      </c>
      <c r="D4909" s="9">
        <v>45427.266782407409</v>
      </c>
      <c r="E4909">
        <v>360</v>
      </c>
      <c r="F4909">
        <f t="shared" si="76"/>
        <v>6</v>
      </c>
      <c r="G4909">
        <v>-2.5</v>
      </c>
    </row>
    <row r="4910" spans="1:7" x14ac:dyDescent="0.25">
      <c r="A4910" t="s">
        <v>34</v>
      </c>
      <c r="B4910" t="s">
        <v>33</v>
      </c>
      <c r="D4910" s="9">
        <v>45427.267129629632</v>
      </c>
      <c r="E4910">
        <v>390</v>
      </c>
      <c r="F4910">
        <f t="shared" si="76"/>
        <v>6.5</v>
      </c>
      <c r="G4910">
        <v>-2.5</v>
      </c>
    </row>
    <row r="4911" spans="1:7" x14ac:dyDescent="0.25">
      <c r="A4911" t="s">
        <v>34</v>
      </c>
      <c r="B4911" t="s">
        <v>33</v>
      </c>
      <c r="D4911" s="9">
        <v>45427.267476851855</v>
      </c>
      <c r="E4911">
        <v>420</v>
      </c>
      <c r="F4911">
        <f t="shared" si="76"/>
        <v>7</v>
      </c>
      <c r="G4911">
        <v>-2.5</v>
      </c>
    </row>
    <row r="4912" spans="1:7" x14ac:dyDescent="0.25">
      <c r="A4912" t="s">
        <v>34</v>
      </c>
      <c r="B4912" t="s">
        <v>33</v>
      </c>
      <c r="D4912" s="9">
        <v>45427.267824074072</v>
      </c>
      <c r="E4912">
        <v>450</v>
      </c>
      <c r="F4912">
        <f t="shared" si="76"/>
        <v>7.5</v>
      </c>
      <c r="G4912">
        <v>-2</v>
      </c>
    </row>
    <row r="4913" spans="1:7" x14ac:dyDescent="0.25">
      <c r="A4913" t="s">
        <v>34</v>
      </c>
      <c r="B4913" t="s">
        <v>33</v>
      </c>
      <c r="D4913" s="9">
        <v>45427.268171296295</v>
      </c>
      <c r="E4913">
        <v>480</v>
      </c>
      <c r="F4913">
        <f t="shared" si="76"/>
        <v>8</v>
      </c>
      <c r="G4913">
        <v>-2</v>
      </c>
    </row>
    <row r="4914" spans="1:7" x14ac:dyDescent="0.25">
      <c r="A4914" t="s">
        <v>34</v>
      </c>
      <c r="B4914" t="s">
        <v>33</v>
      </c>
      <c r="D4914" s="9">
        <v>45427.268518518518</v>
      </c>
      <c r="E4914">
        <v>510</v>
      </c>
      <c r="F4914">
        <f t="shared" si="76"/>
        <v>8.5</v>
      </c>
      <c r="G4914">
        <v>-2</v>
      </c>
    </row>
    <row r="4915" spans="1:7" x14ac:dyDescent="0.25">
      <c r="A4915" t="s">
        <v>34</v>
      </c>
      <c r="B4915" t="s">
        <v>33</v>
      </c>
      <c r="D4915" s="9">
        <v>45427.268865740742</v>
      </c>
      <c r="E4915">
        <v>540</v>
      </c>
      <c r="F4915">
        <f t="shared" si="76"/>
        <v>9</v>
      </c>
      <c r="G4915">
        <v>-2</v>
      </c>
    </row>
    <row r="4916" spans="1:7" x14ac:dyDescent="0.25">
      <c r="A4916" t="s">
        <v>34</v>
      </c>
      <c r="B4916" t="s">
        <v>33</v>
      </c>
      <c r="D4916" s="9">
        <v>45427.269212962965</v>
      </c>
      <c r="E4916">
        <v>570</v>
      </c>
      <c r="F4916">
        <f t="shared" si="76"/>
        <v>9.5</v>
      </c>
      <c r="G4916">
        <v>-2</v>
      </c>
    </row>
    <row r="4917" spans="1:7" x14ac:dyDescent="0.25">
      <c r="A4917" t="s">
        <v>34</v>
      </c>
      <c r="B4917" t="s">
        <v>33</v>
      </c>
      <c r="D4917" s="9">
        <v>45427.269560185188</v>
      </c>
      <c r="E4917">
        <v>600</v>
      </c>
      <c r="F4917">
        <f t="shared" si="76"/>
        <v>10</v>
      </c>
      <c r="G4917">
        <v>-2</v>
      </c>
    </row>
    <row r="4918" spans="1:7" x14ac:dyDescent="0.25">
      <c r="A4918" t="s">
        <v>34</v>
      </c>
      <c r="B4918" t="s">
        <v>33</v>
      </c>
      <c r="D4918" s="9">
        <v>45427.269907407404</v>
      </c>
      <c r="E4918">
        <v>630</v>
      </c>
      <c r="F4918">
        <f t="shared" si="76"/>
        <v>10.5</v>
      </c>
      <c r="G4918">
        <v>-2</v>
      </c>
    </row>
    <row r="4919" spans="1:7" x14ac:dyDescent="0.25">
      <c r="A4919" t="s">
        <v>34</v>
      </c>
      <c r="B4919" t="s">
        <v>33</v>
      </c>
      <c r="D4919" s="9">
        <v>45427.270254629628</v>
      </c>
      <c r="E4919">
        <v>660</v>
      </c>
      <c r="F4919">
        <f t="shared" si="76"/>
        <v>11</v>
      </c>
      <c r="G4919">
        <v>-2</v>
      </c>
    </row>
    <row r="4920" spans="1:7" x14ac:dyDescent="0.25">
      <c r="A4920" t="s">
        <v>34</v>
      </c>
      <c r="B4920" t="s">
        <v>33</v>
      </c>
      <c r="D4920" s="9">
        <v>45427.270601851851</v>
      </c>
      <c r="E4920">
        <v>690</v>
      </c>
      <c r="F4920">
        <f t="shared" si="76"/>
        <v>11.5</v>
      </c>
      <c r="G4920">
        <v>-2</v>
      </c>
    </row>
    <row r="4921" spans="1:7" x14ac:dyDescent="0.25">
      <c r="A4921" t="s">
        <v>34</v>
      </c>
      <c r="B4921" t="s">
        <v>33</v>
      </c>
      <c r="D4921" s="9">
        <v>45427.270949074074</v>
      </c>
      <c r="E4921">
        <v>720</v>
      </c>
      <c r="F4921">
        <f t="shared" si="76"/>
        <v>12</v>
      </c>
      <c r="G4921">
        <v>-2</v>
      </c>
    </row>
    <row r="4922" spans="1:7" x14ac:dyDescent="0.25">
      <c r="A4922" t="s">
        <v>34</v>
      </c>
      <c r="B4922" t="s">
        <v>33</v>
      </c>
      <c r="D4922" s="9">
        <v>45427.271296296298</v>
      </c>
      <c r="E4922">
        <v>750</v>
      </c>
      <c r="F4922">
        <f t="shared" si="76"/>
        <v>12.5</v>
      </c>
      <c r="G4922">
        <v>-2</v>
      </c>
    </row>
    <row r="4923" spans="1:7" x14ac:dyDescent="0.25">
      <c r="A4923" t="s">
        <v>34</v>
      </c>
      <c r="B4923" t="s">
        <v>33</v>
      </c>
      <c r="D4923" s="9">
        <v>45427.271643518521</v>
      </c>
      <c r="E4923">
        <v>780</v>
      </c>
      <c r="F4923">
        <f t="shared" si="76"/>
        <v>13</v>
      </c>
      <c r="G4923">
        <v>-2</v>
      </c>
    </row>
    <row r="4924" spans="1:7" x14ac:dyDescent="0.25">
      <c r="A4924" t="s">
        <v>34</v>
      </c>
      <c r="B4924" t="s">
        <v>33</v>
      </c>
      <c r="D4924" s="9">
        <v>45427.271990740737</v>
      </c>
      <c r="E4924">
        <v>810</v>
      </c>
      <c r="F4924">
        <f t="shared" si="76"/>
        <v>13.5</v>
      </c>
      <c r="G4924">
        <v>-2</v>
      </c>
    </row>
    <row r="4925" spans="1:7" x14ac:dyDescent="0.25">
      <c r="A4925" t="s">
        <v>34</v>
      </c>
      <c r="B4925" t="s">
        <v>33</v>
      </c>
      <c r="D4925" s="9">
        <v>45427.272337962961</v>
      </c>
      <c r="E4925">
        <v>840</v>
      </c>
      <c r="F4925">
        <f t="shared" si="76"/>
        <v>14</v>
      </c>
      <c r="G4925">
        <v>-2</v>
      </c>
    </row>
    <row r="4926" spans="1:7" x14ac:dyDescent="0.25">
      <c r="A4926" t="s">
        <v>34</v>
      </c>
      <c r="B4926" t="s">
        <v>33</v>
      </c>
      <c r="D4926" s="9">
        <v>45427.272685185184</v>
      </c>
      <c r="E4926">
        <v>870</v>
      </c>
      <c r="F4926">
        <f t="shared" si="76"/>
        <v>14.5</v>
      </c>
      <c r="G4926">
        <v>-2</v>
      </c>
    </row>
    <row r="4927" spans="1:7" x14ac:dyDescent="0.25">
      <c r="A4927" t="s">
        <v>34</v>
      </c>
      <c r="B4927" t="s">
        <v>33</v>
      </c>
      <c r="D4927" s="9">
        <v>45427.273032407407</v>
      </c>
      <c r="E4927">
        <v>900</v>
      </c>
      <c r="F4927">
        <f t="shared" si="76"/>
        <v>15</v>
      </c>
      <c r="G4927">
        <v>-2</v>
      </c>
    </row>
    <row r="4928" spans="1:7" x14ac:dyDescent="0.25">
      <c r="A4928" t="s">
        <v>34</v>
      </c>
      <c r="B4928" t="s">
        <v>33</v>
      </c>
      <c r="D4928" s="9">
        <v>45427.273379629631</v>
      </c>
      <c r="E4928">
        <v>930</v>
      </c>
      <c r="F4928">
        <f t="shared" si="76"/>
        <v>15.5</v>
      </c>
      <c r="G4928">
        <v>-2</v>
      </c>
    </row>
    <row r="4929" spans="1:7" x14ac:dyDescent="0.25">
      <c r="A4929" t="s">
        <v>34</v>
      </c>
      <c r="B4929" t="s">
        <v>33</v>
      </c>
      <c r="D4929" s="9">
        <v>45427.273726851854</v>
      </c>
      <c r="E4929">
        <v>960</v>
      </c>
      <c r="F4929">
        <f t="shared" si="76"/>
        <v>16</v>
      </c>
      <c r="G4929">
        <v>-2</v>
      </c>
    </row>
    <row r="4930" spans="1:7" x14ac:dyDescent="0.25">
      <c r="A4930" t="s">
        <v>34</v>
      </c>
      <c r="B4930" t="s">
        <v>33</v>
      </c>
      <c r="D4930" s="9">
        <v>45427.274074074077</v>
      </c>
      <c r="E4930">
        <v>990</v>
      </c>
      <c r="F4930">
        <f t="shared" si="76"/>
        <v>16.5</v>
      </c>
      <c r="G4930">
        <v>-2</v>
      </c>
    </row>
    <row r="4931" spans="1:7" x14ac:dyDescent="0.25">
      <c r="A4931" t="s">
        <v>34</v>
      </c>
      <c r="B4931" t="s">
        <v>33</v>
      </c>
      <c r="D4931" s="9">
        <v>45427.274421296293</v>
      </c>
      <c r="E4931">
        <v>1020</v>
      </c>
      <c r="F4931">
        <f t="shared" si="76"/>
        <v>17</v>
      </c>
      <c r="G4931">
        <v>-2</v>
      </c>
    </row>
    <row r="4932" spans="1:7" x14ac:dyDescent="0.25">
      <c r="A4932" t="s">
        <v>34</v>
      </c>
      <c r="B4932" t="s">
        <v>33</v>
      </c>
      <c r="D4932" s="9">
        <v>45427.274768518517</v>
      </c>
      <c r="E4932">
        <v>1050</v>
      </c>
      <c r="F4932">
        <f t="shared" si="76"/>
        <v>17.5</v>
      </c>
      <c r="G4932">
        <v>-2</v>
      </c>
    </row>
    <row r="4933" spans="1:7" x14ac:dyDescent="0.25">
      <c r="A4933" t="s">
        <v>34</v>
      </c>
      <c r="B4933" t="s">
        <v>33</v>
      </c>
      <c r="D4933" s="9">
        <v>45427.27511574074</v>
      </c>
      <c r="E4933">
        <v>1080</v>
      </c>
      <c r="F4933">
        <f t="shared" ref="F4933:F4996" si="77">E4933/60</f>
        <v>18</v>
      </c>
      <c r="G4933">
        <v>-2</v>
      </c>
    </row>
    <row r="4934" spans="1:7" x14ac:dyDescent="0.25">
      <c r="A4934" t="s">
        <v>34</v>
      </c>
      <c r="B4934" t="s">
        <v>33</v>
      </c>
      <c r="D4934" s="9">
        <v>45427.275462962964</v>
      </c>
      <c r="E4934">
        <v>1110</v>
      </c>
      <c r="F4934">
        <f t="shared" si="77"/>
        <v>18.5</v>
      </c>
      <c r="G4934">
        <v>-2</v>
      </c>
    </row>
    <row r="4935" spans="1:7" x14ac:dyDescent="0.25">
      <c r="A4935" t="s">
        <v>34</v>
      </c>
      <c r="B4935" t="s">
        <v>33</v>
      </c>
      <c r="D4935" s="9">
        <v>45427.275810185187</v>
      </c>
      <c r="E4935">
        <v>1140</v>
      </c>
      <c r="F4935">
        <f t="shared" si="77"/>
        <v>19</v>
      </c>
      <c r="G4935">
        <v>-2.5</v>
      </c>
    </row>
    <row r="4936" spans="1:7" x14ac:dyDescent="0.25">
      <c r="A4936" t="s">
        <v>34</v>
      </c>
      <c r="B4936" t="s">
        <v>33</v>
      </c>
      <c r="D4936" s="9">
        <v>45427.27615740741</v>
      </c>
      <c r="E4936">
        <v>1170</v>
      </c>
      <c r="F4936">
        <f t="shared" si="77"/>
        <v>19.5</v>
      </c>
      <c r="G4936">
        <v>-2.5</v>
      </c>
    </row>
    <row r="4937" spans="1:7" x14ac:dyDescent="0.25">
      <c r="A4937" t="s">
        <v>34</v>
      </c>
      <c r="B4937" t="s">
        <v>33</v>
      </c>
      <c r="D4937" s="9">
        <v>45427.276504629626</v>
      </c>
      <c r="E4937">
        <v>1200</v>
      </c>
      <c r="F4937">
        <f t="shared" si="77"/>
        <v>20</v>
      </c>
      <c r="G4937">
        <v>-2</v>
      </c>
    </row>
    <row r="4938" spans="1:7" x14ac:dyDescent="0.25">
      <c r="A4938" t="s">
        <v>34</v>
      </c>
      <c r="B4938" t="s">
        <v>33</v>
      </c>
      <c r="D4938" s="9">
        <v>45427.27685185185</v>
      </c>
      <c r="E4938">
        <v>1230</v>
      </c>
      <c r="F4938">
        <f t="shared" si="77"/>
        <v>20.5</v>
      </c>
      <c r="G4938">
        <v>-2.5</v>
      </c>
    </row>
    <row r="4939" spans="1:7" x14ac:dyDescent="0.25">
      <c r="A4939" t="s">
        <v>34</v>
      </c>
      <c r="B4939" t="s">
        <v>33</v>
      </c>
      <c r="D4939" s="9">
        <v>45427.277199074073</v>
      </c>
      <c r="E4939">
        <v>1260</v>
      </c>
      <c r="F4939">
        <f t="shared" si="77"/>
        <v>21</v>
      </c>
      <c r="G4939">
        <v>-2</v>
      </c>
    </row>
    <row r="4940" spans="1:7" x14ac:dyDescent="0.25">
      <c r="A4940" t="s">
        <v>34</v>
      </c>
      <c r="B4940" t="s">
        <v>33</v>
      </c>
      <c r="D4940" s="9">
        <v>45427.277546296296</v>
      </c>
      <c r="E4940">
        <v>1290</v>
      </c>
      <c r="F4940">
        <f t="shared" si="77"/>
        <v>21.5</v>
      </c>
      <c r="G4940">
        <v>-2.5</v>
      </c>
    </row>
    <row r="4941" spans="1:7" x14ac:dyDescent="0.25">
      <c r="A4941" t="s">
        <v>34</v>
      </c>
      <c r="B4941" t="s">
        <v>33</v>
      </c>
      <c r="D4941" s="9">
        <v>45427.27789351852</v>
      </c>
      <c r="E4941">
        <v>1320</v>
      </c>
      <c r="F4941">
        <f t="shared" si="77"/>
        <v>22</v>
      </c>
      <c r="G4941">
        <v>-2.5</v>
      </c>
    </row>
    <row r="4942" spans="1:7" x14ac:dyDescent="0.25">
      <c r="A4942" t="s">
        <v>34</v>
      </c>
      <c r="B4942" t="s">
        <v>33</v>
      </c>
      <c r="D4942" s="9">
        <v>45427.278240740743</v>
      </c>
      <c r="E4942">
        <v>1350</v>
      </c>
      <c r="F4942">
        <f t="shared" si="77"/>
        <v>22.5</v>
      </c>
      <c r="G4942">
        <v>-2.5</v>
      </c>
    </row>
    <row r="4943" spans="1:7" x14ac:dyDescent="0.25">
      <c r="A4943" t="s">
        <v>34</v>
      </c>
      <c r="B4943" t="s">
        <v>33</v>
      </c>
      <c r="D4943" s="9">
        <v>45427.278587962966</v>
      </c>
      <c r="E4943">
        <v>1380</v>
      </c>
      <c r="F4943">
        <f t="shared" si="77"/>
        <v>23</v>
      </c>
      <c r="G4943">
        <v>-2.5</v>
      </c>
    </row>
    <row r="4944" spans="1:7" x14ac:dyDescent="0.25">
      <c r="A4944" t="s">
        <v>34</v>
      </c>
      <c r="B4944" t="s">
        <v>33</v>
      </c>
      <c r="D4944" s="9">
        <v>45427.278935185182</v>
      </c>
      <c r="E4944">
        <v>1410</v>
      </c>
      <c r="F4944">
        <f t="shared" si="77"/>
        <v>23.5</v>
      </c>
      <c r="G4944">
        <v>-2.5</v>
      </c>
    </row>
    <row r="4945" spans="1:7" x14ac:dyDescent="0.25">
      <c r="A4945" t="s">
        <v>34</v>
      </c>
      <c r="B4945" t="s">
        <v>33</v>
      </c>
      <c r="D4945" s="9">
        <v>45427.279282407406</v>
      </c>
      <c r="E4945">
        <v>1440</v>
      </c>
      <c r="F4945">
        <f t="shared" si="77"/>
        <v>24</v>
      </c>
      <c r="G4945">
        <v>-2.5</v>
      </c>
    </row>
    <row r="4946" spans="1:7" x14ac:dyDescent="0.25">
      <c r="A4946" t="s">
        <v>34</v>
      </c>
      <c r="B4946" t="s">
        <v>33</v>
      </c>
      <c r="D4946" s="9">
        <v>45427.279629629629</v>
      </c>
      <c r="E4946">
        <v>1470</v>
      </c>
      <c r="F4946">
        <f t="shared" si="77"/>
        <v>24.5</v>
      </c>
      <c r="G4946">
        <v>-2.5</v>
      </c>
    </row>
    <row r="4947" spans="1:7" x14ac:dyDescent="0.25">
      <c r="A4947" t="s">
        <v>34</v>
      </c>
      <c r="B4947" t="s">
        <v>33</v>
      </c>
      <c r="D4947" s="9">
        <v>45427.279976851853</v>
      </c>
      <c r="E4947">
        <v>1500</v>
      </c>
      <c r="F4947">
        <f t="shared" si="77"/>
        <v>25</v>
      </c>
      <c r="G4947">
        <v>-2.5</v>
      </c>
    </row>
    <row r="4948" spans="1:7" x14ac:dyDescent="0.25">
      <c r="A4948" t="s">
        <v>34</v>
      </c>
      <c r="B4948" t="s">
        <v>33</v>
      </c>
      <c r="D4948" s="9">
        <v>45427.280324074076</v>
      </c>
      <c r="E4948">
        <v>1530</v>
      </c>
      <c r="F4948">
        <f t="shared" si="77"/>
        <v>25.5</v>
      </c>
      <c r="G4948">
        <v>-2.5</v>
      </c>
    </row>
    <row r="4949" spans="1:7" x14ac:dyDescent="0.25">
      <c r="A4949" t="s">
        <v>34</v>
      </c>
      <c r="B4949" t="s">
        <v>33</v>
      </c>
      <c r="D4949" s="9">
        <v>45427.280671296299</v>
      </c>
      <c r="E4949">
        <v>1560</v>
      </c>
      <c r="F4949">
        <f t="shared" si="77"/>
        <v>26</v>
      </c>
      <c r="G4949">
        <v>-2.5</v>
      </c>
    </row>
    <row r="4950" spans="1:7" x14ac:dyDescent="0.25">
      <c r="A4950" t="s">
        <v>34</v>
      </c>
      <c r="B4950" t="s">
        <v>33</v>
      </c>
      <c r="D4950" s="9">
        <v>45427.281018518515</v>
      </c>
      <c r="E4950">
        <v>1590</v>
      </c>
      <c r="F4950">
        <f t="shared" si="77"/>
        <v>26.5</v>
      </c>
      <c r="G4950">
        <v>-2.5</v>
      </c>
    </row>
    <row r="4951" spans="1:7" x14ac:dyDescent="0.25">
      <c r="A4951" t="s">
        <v>34</v>
      </c>
      <c r="B4951" t="s">
        <v>33</v>
      </c>
      <c r="D4951" s="9">
        <v>45427.281365740739</v>
      </c>
      <c r="E4951">
        <v>1620</v>
      </c>
      <c r="F4951">
        <f t="shared" si="77"/>
        <v>27</v>
      </c>
      <c r="G4951">
        <v>-2.5</v>
      </c>
    </row>
    <row r="4952" spans="1:7" x14ac:dyDescent="0.25">
      <c r="A4952" t="s">
        <v>34</v>
      </c>
      <c r="B4952" t="s">
        <v>33</v>
      </c>
      <c r="D4952" s="9">
        <v>45427.281712962962</v>
      </c>
      <c r="E4952">
        <v>1650</v>
      </c>
      <c r="F4952">
        <f t="shared" si="77"/>
        <v>27.5</v>
      </c>
      <c r="G4952">
        <v>-2.5</v>
      </c>
    </row>
    <row r="4953" spans="1:7" x14ac:dyDescent="0.25">
      <c r="A4953" t="s">
        <v>34</v>
      </c>
      <c r="B4953" t="s">
        <v>33</v>
      </c>
      <c r="D4953" s="9">
        <v>45427.282060185185</v>
      </c>
      <c r="E4953">
        <v>1680</v>
      </c>
      <c r="F4953">
        <f t="shared" si="77"/>
        <v>28</v>
      </c>
      <c r="G4953">
        <v>-2.5</v>
      </c>
    </row>
    <row r="4954" spans="1:7" x14ac:dyDescent="0.25">
      <c r="A4954" t="s">
        <v>34</v>
      </c>
      <c r="B4954" t="s">
        <v>33</v>
      </c>
      <c r="D4954" s="9">
        <v>45427.282407407409</v>
      </c>
      <c r="E4954">
        <v>1710</v>
      </c>
      <c r="F4954">
        <f t="shared" si="77"/>
        <v>28.5</v>
      </c>
      <c r="G4954">
        <v>-2.5</v>
      </c>
    </row>
    <row r="4955" spans="1:7" x14ac:dyDescent="0.25">
      <c r="A4955" t="s">
        <v>34</v>
      </c>
      <c r="B4955" t="s">
        <v>33</v>
      </c>
      <c r="D4955" s="9">
        <v>45427.282754629632</v>
      </c>
      <c r="E4955">
        <v>1740</v>
      </c>
      <c r="F4955">
        <f t="shared" si="77"/>
        <v>29</v>
      </c>
      <c r="G4955">
        <v>-2.5</v>
      </c>
    </row>
    <row r="4956" spans="1:7" x14ac:dyDescent="0.25">
      <c r="A4956" t="s">
        <v>34</v>
      </c>
      <c r="B4956" t="s">
        <v>33</v>
      </c>
      <c r="D4956" s="9">
        <v>45427.283101851855</v>
      </c>
      <c r="E4956">
        <v>1770</v>
      </c>
      <c r="F4956">
        <f t="shared" si="77"/>
        <v>29.5</v>
      </c>
      <c r="G4956">
        <v>-2.5</v>
      </c>
    </row>
    <row r="4957" spans="1:7" x14ac:dyDescent="0.25">
      <c r="A4957" t="s">
        <v>34</v>
      </c>
      <c r="B4957" t="s">
        <v>33</v>
      </c>
      <c r="D4957" s="9">
        <v>45427.283449074072</v>
      </c>
      <c r="E4957">
        <v>1800</v>
      </c>
      <c r="F4957">
        <f t="shared" si="77"/>
        <v>30</v>
      </c>
      <c r="G4957">
        <v>-2.5</v>
      </c>
    </row>
    <row r="4958" spans="1:7" x14ac:dyDescent="0.25">
      <c r="A4958" t="s">
        <v>34</v>
      </c>
      <c r="B4958" t="s">
        <v>33</v>
      </c>
      <c r="D4958" s="9">
        <v>45427.283796296295</v>
      </c>
      <c r="E4958">
        <v>1830</v>
      </c>
      <c r="F4958">
        <f t="shared" si="77"/>
        <v>30.5</v>
      </c>
      <c r="G4958">
        <v>-2.5</v>
      </c>
    </row>
    <row r="4959" spans="1:7" x14ac:dyDescent="0.25">
      <c r="A4959" t="s">
        <v>34</v>
      </c>
      <c r="B4959" t="s">
        <v>33</v>
      </c>
      <c r="D4959" s="9">
        <v>45427.284143518518</v>
      </c>
      <c r="E4959">
        <v>1860</v>
      </c>
      <c r="F4959">
        <f t="shared" si="77"/>
        <v>31</v>
      </c>
      <c r="G4959">
        <v>-2.5</v>
      </c>
    </row>
    <row r="4960" spans="1:7" x14ac:dyDescent="0.25">
      <c r="A4960" t="s">
        <v>34</v>
      </c>
      <c r="B4960" t="s">
        <v>33</v>
      </c>
      <c r="D4960" s="9">
        <v>45427.284490740742</v>
      </c>
      <c r="E4960">
        <v>1890</v>
      </c>
      <c r="F4960">
        <f t="shared" si="77"/>
        <v>31.5</v>
      </c>
      <c r="G4960">
        <v>-2.5</v>
      </c>
    </row>
    <row r="4961" spans="1:7" x14ac:dyDescent="0.25">
      <c r="A4961" t="s">
        <v>34</v>
      </c>
      <c r="B4961" t="s">
        <v>33</v>
      </c>
      <c r="D4961" s="9">
        <v>45427.284837962965</v>
      </c>
      <c r="E4961">
        <v>1920</v>
      </c>
      <c r="F4961">
        <f t="shared" si="77"/>
        <v>32</v>
      </c>
      <c r="G4961">
        <v>-2.5</v>
      </c>
    </row>
    <row r="4962" spans="1:7" x14ac:dyDescent="0.25">
      <c r="A4962" t="s">
        <v>34</v>
      </c>
      <c r="B4962" t="s">
        <v>33</v>
      </c>
      <c r="D4962" s="9">
        <v>45427.285185185188</v>
      </c>
      <c r="E4962">
        <v>1950</v>
      </c>
      <c r="F4962">
        <f t="shared" si="77"/>
        <v>32.5</v>
      </c>
      <c r="G4962">
        <v>-2.5</v>
      </c>
    </row>
    <row r="4963" spans="1:7" x14ac:dyDescent="0.25">
      <c r="A4963" t="s">
        <v>34</v>
      </c>
      <c r="B4963" t="s">
        <v>33</v>
      </c>
      <c r="D4963" s="9">
        <v>45427.285532407404</v>
      </c>
      <c r="E4963">
        <v>1980</v>
      </c>
      <c r="F4963">
        <f t="shared" si="77"/>
        <v>33</v>
      </c>
      <c r="G4963">
        <v>-2.5</v>
      </c>
    </row>
    <row r="4964" spans="1:7" x14ac:dyDescent="0.25">
      <c r="A4964" t="s">
        <v>34</v>
      </c>
      <c r="B4964" t="s">
        <v>33</v>
      </c>
      <c r="D4964" s="9">
        <v>45427.285879629628</v>
      </c>
      <c r="E4964">
        <v>2010</v>
      </c>
      <c r="F4964">
        <f t="shared" si="77"/>
        <v>33.5</v>
      </c>
      <c r="G4964">
        <v>-2.5</v>
      </c>
    </row>
    <row r="4965" spans="1:7" x14ac:dyDescent="0.25">
      <c r="A4965" t="s">
        <v>34</v>
      </c>
      <c r="B4965" t="s">
        <v>33</v>
      </c>
      <c r="D4965" s="9">
        <v>45427.286226851851</v>
      </c>
      <c r="E4965">
        <v>2040</v>
      </c>
      <c r="F4965">
        <f t="shared" si="77"/>
        <v>34</v>
      </c>
      <c r="G4965">
        <v>-2.5</v>
      </c>
    </row>
    <row r="4966" spans="1:7" x14ac:dyDescent="0.25">
      <c r="A4966" t="s">
        <v>34</v>
      </c>
      <c r="B4966" t="s">
        <v>33</v>
      </c>
      <c r="D4966" s="9">
        <v>45427.286574074074</v>
      </c>
      <c r="E4966">
        <v>2070</v>
      </c>
      <c r="F4966">
        <f t="shared" si="77"/>
        <v>34.5</v>
      </c>
      <c r="G4966">
        <v>-2.5</v>
      </c>
    </row>
    <row r="4967" spans="1:7" x14ac:dyDescent="0.25">
      <c r="A4967" t="s">
        <v>34</v>
      </c>
      <c r="B4967" t="s">
        <v>33</v>
      </c>
      <c r="D4967" s="9">
        <v>45427.286921296298</v>
      </c>
      <c r="E4967">
        <v>2100</v>
      </c>
      <c r="F4967">
        <f t="shared" si="77"/>
        <v>35</v>
      </c>
      <c r="G4967">
        <v>-2.5</v>
      </c>
    </row>
    <row r="4968" spans="1:7" x14ac:dyDescent="0.25">
      <c r="A4968" t="s">
        <v>34</v>
      </c>
      <c r="B4968" t="s">
        <v>33</v>
      </c>
      <c r="D4968" s="9">
        <v>45427.287268518521</v>
      </c>
      <c r="E4968">
        <v>2130</v>
      </c>
      <c r="F4968">
        <f t="shared" si="77"/>
        <v>35.5</v>
      </c>
      <c r="G4968">
        <v>-2.5</v>
      </c>
    </row>
    <row r="4969" spans="1:7" x14ac:dyDescent="0.25">
      <c r="A4969" t="s">
        <v>34</v>
      </c>
      <c r="B4969" t="s">
        <v>33</v>
      </c>
      <c r="D4969" s="9">
        <v>45427.287615740737</v>
      </c>
      <c r="E4969">
        <v>2160</v>
      </c>
      <c r="F4969">
        <f t="shared" si="77"/>
        <v>36</v>
      </c>
      <c r="G4969">
        <v>-2.5</v>
      </c>
    </row>
    <row r="4970" spans="1:7" x14ac:dyDescent="0.25">
      <c r="A4970" t="s">
        <v>34</v>
      </c>
      <c r="B4970" t="s">
        <v>33</v>
      </c>
      <c r="D4970" s="9">
        <v>45427.287962962961</v>
      </c>
      <c r="E4970">
        <v>2190</v>
      </c>
      <c r="F4970">
        <f t="shared" si="77"/>
        <v>36.5</v>
      </c>
      <c r="G4970">
        <v>-2.5</v>
      </c>
    </row>
    <row r="4971" spans="1:7" x14ac:dyDescent="0.25">
      <c r="A4971" t="s">
        <v>34</v>
      </c>
      <c r="B4971" t="s">
        <v>33</v>
      </c>
      <c r="D4971" s="9">
        <v>45427.288310185184</v>
      </c>
      <c r="E4971">
        <v>2220</v>
      </c>
      <c r="F4971">
        <f t="shared" si="77"/>
        <v>37</v>
      </c>
      <c r="G4971">
        <v>-2.5</v>
      </c>
    </row>
    <row r="4972" spans="1:7" x14ac:dyDescent="0.25">
      <c r="A4972" t="s">
        <v>34</v>
      </c>
      <c r="B4972" t="s">
        <v>33</v>
      </c>
      <c r="D4972" s="9">
        <v>45427.288657407407</v>
      </c>
      <c r="E4972">
        <v>2250</v>
      </c>
      <c r="F4972">
        <f t="shared" si="77"/>
        <v>37.5</v>
      </c>
      <c r="G4972">
        <v>-2.5</v>
      </c>
    </row>
    <row r="4973" spans="1:7" x14ac:dyDescent="0.25">
      <c r="A4973" t="s">
        <v>34</v>
      </c>
      <c r="B4973" t="s">
        <v>33</v>
      </c>
      <c r="D4973" s="9">
        <v>45427.289004629631</v>
      </c>
      <c r="E4973">
        <v>2280</v>
      </c>
      <c r="F4973">
        <f t="shared" si="77"/>
        <v>38</v>
      </c>
      <c r="G4973">
        <v>-2.5</v>
      </c>
    </row>
    <row r="4974" spans="1:7" x14ac:dyDescent="0.25">
      <c r="A4974" t="s">
        <v>34</v>
      </c>
      <c r="B4974" t="s">
        <v>33</v>
      </c>
      <c r="D4974" s="9">
        <v>45427.289351851854</v>
      </c>
      <c r="E4974">
        <v>2310</v>
      </c>
      <c r="F4974">
        <f t="shared" si="77"/>
        <v>38.5</v>
      </c>
      <c r="G4974">
        <v>-2.5</v>
      </c>
    </row>
    <row r="4975" spans="1:7" x14ac:dyDescent="0.25">
      <c r="A4975" t="s">
        <v>34</v>
      </c>
      <c r="B4975" t="s">
        <v>33</v>
      </c>
      <c r="D4975" s="9">
        <v>45427.289699074077</v>
      </c>
      <c r="E4975">
        <v>2340</v>
      </c>
      <c r="F4975">
        <f t="shared" si="77"/>
        <v>39</v>
      </c>
      <c r="G4975">
        <v>-2.5</v>
      </c>
    </row>
    <row r="4976" spans="1:7" x14ac:dyDescent="0.25">
      <c r="A4976" t="s">
        <v>34</v>
      </c>
      <c r="B4976" t="s">
        <v>33</v>
      </c>
      <c r="D4976" s="9">
        <v>45427.290046296293</v>
      </c>
      <c r="E4976">
        <v>2370</v>
      </c>
      <c r="F4976">
        <f t="shared" si="77"/>
        <v>39.5</v>
      </c>
      <c r="G4976">
        <v>-2.5</v>
      </c>
    </row>
    <row r="4977" spans="1:7" x14ac:dyDescent="0.25">
      <c r="A4977" t="s">
        <v>34</v>
      </c>
      <c r="B4977" t="s">
        <v>33</v>
      </c>
      <c r="D4977" s="9">
        <v>45427.290393518517</v>
      </c>
      <c r="E4977">
        <v>2400</v>
      </c>
      <c r="F4977">
        <f t="shared" si="77"/>
        <v>40</v>
      </c>
      <c r="G4977">
        <v>-2.5</v>
      </c>
    </row>
    <row r="4978" spans="1:7" x14ac:dyDescent="0.25">
      <c r="A4978" t="s">
        <v>34</v>
      </c>
      <c r="B4978" t="s">
        <v>33</v>
      </c>
      <c r="D4978" s="9">
        <v>45427.29074074074</v>
      </c>
      <c r="E4978">
        <v>2430</v>
      </c>
      <c r="F4978">
        <f t="shared" si="77"/>
        <v>40.5</v>
      </c>
      <c r="G4978">
        <v>-2.5</v>
      </c>
    </row>
    <row r="4979" spans="1:7" x14ac:dyDescent="0.25">
      <c r="A4979" t="s">
        <v>34</v>
      </c>
      <c r="B4979" t="s">
        <v>33</v>
      </c>
      <c r="D4979" s="9">
        <v>45427.291087962964</v>
      </c>
      <c r="E4979">
        <v>2460</v>
      </c>
      <c r="F4979">
        <f t="shared" si="77"/>
        <v>41</v>
      </c>
      <c r="G4979">
        <v>-2.5</v>
      </c>
    </row>
    <row r="4980" spans="1:7" x14ac:dyDescent="0.25">
      <c r="A4980" t="s">
        <v>34</v>
      </c>
      <c r="B4980" t="s">
        <v>33</v>
      </c>
      <c r="D4980" s="9">
        <v>45427.291435185187</v>
      </c>
      <c r="E4980">
        <v>2490</v>
      </c>
      <c r="F4980">
        <f t="shared" si="77"/>
        <v>41.5</v>
      </c>
      <c r="G4980">
        <v>-2.5</v>
      </c>
    </row>
    <row r="4981" spans="1:7" x14ac:dyDescent="0.25">
      <c r="A4981" t="s">
        <v>34</v>
      </c>
      <c r="B4981" t="s">
        <v>33</v>
      </c>
      <c r="D4981" s="9">
        <v>45427.29178240741</v>
      </c>
      <c r="E4981">
        <v>2520</v>
      </c>
      <c r="F4981">
        <f t="shared" si="77"/>
        <v>42</v>
      </c>
      <c r="G4981">
        <v>-2.5</v>
      </c>
    </row>
    <row r="4982" spans="1:7" x14ac:dyDescent="0.25">
      <c r="A4982" t="s">
        <v>34</v>
      </c>
      <c r="B4982" t="s">
        <v>33</v>
      </c>
      <c r="D4982" s="9">
        <v>45427.292129629626</v>
      </c>
      <c r="E4982">
        <v>2550</v>
      </c>
      <c r="F4982">
        <f t="shared" si="77"/>
        <v>42.5</v>
      </c>
      <c r="G4982">
        <v>-2.5</v>
      </c>
    </row>
    <row r="4983" spans="1:7" x14ac:dyDescent="0.25">
      <c r="A4983" t="s">
        <v>34</v>
      </c>
      <c r="B4983" t="s">
        <v>33</v>
      </c>
      <c r="D4983" s="9">
        <v>45427.29247685185</v>
      </c>
      <c r="E4983">
        <v>2580</v>
      </c>
      <c r="F4983">
        <f t="shared" si="77"/>
        <v>43</v>
      </c>
      <c r="G4983">
        <v>-2.5</v>
      </c>
    </row>
    <row r="4984" spans="1:7" x14ac:dyDescent="0.25">
      <c r="A4984" t="s">
        <v>34</v>
      </c>
      <c r="B4984" t="s">
        <v>33</v>
      </c>
      <c r="D4984" s="9">
        <v>45427.292824074073</v>
      </c>
      <c r="E4984">
        <v>2610</v>
      </c>
      <c r="F4984">
        <f t="shared" si="77"/>
        <v>43.5</v>
      </c>
      <c r="G4984">
        <v>-2.5</v>
      </c>
    </row>
    <row r="4985" spans="1:7" x14ac:dyDescent="0.25">
      <c r="A4985" t="s">
        <v>34</v>
      </c>
      <c r="B4985" t="s">
        <v>33</v>
      </c>
      <c r="D4985" s="9">
        <v>45427.293171296296</v>
      </c>
      <c r="E4985">
        <v>2640</v>
      </c>
      <c r="F4985">
        <f t="shared" si="77"/>
        <v>44</v>
      </c>
      <c r="G4985">
        <v>-2.5</v>
      </c>
    </row>
    <row r="4986" spans="1:7" x14ac:dyDescent="0.25">
      <c r="A4986" t="s">
        <v>34</v>
      </c>
      <c r="B4986" t="s">
        <v>33</v>
      </c>
      <c r="D4986" s="9">
        <v>45427.29351851852</v>
      </c>
      <c r="E4986">
        <v>2670</v>
      </c>
      <c r="F4986">
        <f t="shared" si="77"/>
        <v>44.5</v>
      </c>
      <c r="G4986">
        <v>-3</v>
      </c>
    </row>
    <row r="4987" spans="1:7" x14ac:dyDescent="0.25">
      <c r="A4987" t="s">
        <v>34</v>
      </c>
      <c r="B4987" t="s">
        <v>33</v>
      </c>
      <c r="D4987" s="9">
        <v>45427.293865740743</v>
      </c>
      <c r="E4987">
        <v>2700</v>
      </c>
      <c r="F4987">
        <f t="shared" si="77"/>
        <v>45</v>
      </c>
      <c r="G4987">
        <v>-2.5</v>
      </c>
    </row>
    <row r="4988" spans="1:7" x14ac:dyDescent="0.25">
      <c r="A4988" t="s">
        <v>34</v>
      </c>
      <c r="B4988" t="s">
        <v>33</v>
      </c>
      <c r="D4988" s="9">
        <v>45427.294212962966</v>
      </c>
      <c r="E4988">
        <v>2730</v>
      </c>
      <c r="F4988">
        <f t="shared" si="77"/>
        <v>45.5</v>
      </c>
      <c r="G4988">
        <v>-2.5</v>
      </c>
    </row>
    <row r="4989" spans="1:7" x14ac:dyDescent="0.25">
      <c r="A4989" t="s">
        <v>34</v>
      </c>
      <c r="B4989" t="s">
        <v>33</v>
      </c>
      <c r="D4989" s="9">
        <v>45427.294560185182</v>
      </c>
      <c r="E4989">
        <v>2760</v>
      </c>
      <c r="F4989">
        <f t="shared" si="77"/>
        <v>46</v>
      </c>
      <c r="G4989">
        <v>-2.5</v>
      </c>
    </row>
    <row r="4990" spans="1:7" x14ac:dyDescent="0.25">
      <c r="A4990" t="s">
        <v>34</v>
      </c>
      <c r="B4990" t="s">
        <v>33</v>
      </c>
      <c r="D4990" s="9">
        <v>45427.294907407406</v>
      </c>
      <c r="E4990">
        <v>2790</v>
      </c>
      <c r="F4990">
        <f t="shared" si="77"/>
        <v>46.5</v>
      </c>
      <c r="G4990">
        <v>-2.5</v>
      </c>
    </row>
    <row r="4991" spans="1:7" x14ac:dyDescent="0.25">
      <c r="A4991" t="s">
        <v>34</v>
      </c>
      <c r="B4991" t="s">
        <v>33</v>
      </c>
      <c r="D4991" s="9">
        <v>45427.295254629629</v>
      </c>
      <c r="E4991">
        <v>2820</v>
      </c>
      <c r="F4991">
        <f t="shared" si="77"/>
        <v>47</v>
      </c>
      <c r="G4991">
        <v>-2.5</v>
      </c>
    </row>
    <row r="4992" spans="1:7" x14ac:dyDescent="0.25">
      <c r="A4992" t="s">
        <v>34</v>
      </c>
      <c r="B4992" t="s">
        <v>33</v>
      </c>
      <c r="D4992" s="9">
        <v>45427.295601851853</v>
      </c>
      <c r="E4992">
        <v>2850</v>
      </c>
      <c r="F4992">
        <f t="shared" si="77"/>
        <v>47.5</v>
      </c>
      <c r="G4992">
        <v>-2.5</v>
      </c>
    </row>
    <row r="4993" spans="1:7" x14ac:dyDescent="0.25">
      <c r="A4993" t="s">
        <v>34</v>
      </c>
      <c r="B4993" t="s">
        <v>33</v>
      </c>
      <c r="D4993" s="9">
        <v>45427.295949074076</v>
      </c>
      <c r="E4993">
        <v>2880</v>
      </c>
      <c r="F4993">
        <f t="shared" si="77"/>
        <v>48</v>
      </c>
      <c r="G4993">
        <v>-2.5</v>
      </c>
    </row>
    <row r="4994" spans="1:7" x14ac:dyDescent="0.25">
      <c r="A4994" t="s">
        <v>34</v>
      </c>
      <c r="B4994" t="s">
        <v>33</v>
      </c>
      <c r="D4994" s="9">
        <v>45427.296296296299</v>
      </c>
      <c r="E4994">
        <v>2910</v>
      </c>
      <c r="F4994">
        <f t="shared" si="77"/>
        <v>48.5</v>
      </c>
      <c r="G4994">
        <v>-2.5</v>
      </c>
    </row>
    <row r="4995" spans="1:7" x14ac:dyDescent="0.25">
      <c r="A4995" t="s">
        <v>34</v>
      </c>
      <c r="B4995" t="s">
        <v>33</v>
      </c>
      <c r="D4995" s="9">
        <v>45427.296643518515</v>
      </c>
      <c r="E4995">
        <v>2940</v>
      </c>
      <c r="F4995">
        <f t="shared" si="77"/>
        <v>49</v>
      </c>
      <c r="G4995">
        <v>-2.5</v>
      </c>
    </row>
    <row r="4996" spans="1:7" x14ac:dyDescent="0.25">
      <c r="A4996" t="s">
        <v>34</v>
      </c>
      <c r="B4996" t="s">
        <v>33</v>
      </c>
      <c r="D4996" s="9">
        <v>45427.296990740739</v>
      </c>
      <c r="E4996">
        <v>2970</v>
      </c>
      <c r="F4996">
        <f t="shared" si="77"/>
        <v>49.5</v>
      </c>
      <c r="G4996">
        <v>-2.5</v>
      </c>
    </row>
    <row r="4997" spans="1:7" x14ac:dyDescent="0.25">
      <c r="A4997" t="s">
        <v>34</v>
      </c>
      <c r="B4997" t="s">
        <v>33</v>
      </c>
      <c r="D4997" s="9">
        <v>45427.297337962962</v>
      </c>
      <c r="E4997">
        <v>3000</v>
      </c>
      <c r="F4997">
        <f t="shared" ref="F4997:F5060" si="78">E4997/60</f>
        <v>50</v>
      </c>
      <c r="G4997">
        <v>-2.5</v>
      </c>
    </row>
    <row r="4998" spans="1:7" x14ac:dyDescent="0.25">
      <c r="A4998" t="s">
        <v>34</v>
      </c>
      <c r="B4998" t="s">
        <v>33</v>
      </c>
      <c r="D4998" s="9">
        <v>45427.297685185185</v>
      </c>
      <c r="E4998">
        <v>3030</v>
      </c>
      <c r="F4998">
        <f t="shared" si="78"/>
        <v>50.5</v>
      </c>
      <c r="G4998">
        <v>-2.5</v>
      </c>
    </row>
    <row r="4999" spans="1:7" x14ac:dyDescent="0.25">
      <c r="A4999" t="s">
        <v>34</v>
      </c>
      <c r="B4999" t="s">
        <v>33</v>
      </c>
      <c r="D4999" s="9">
        <v>45427.298032407409</v>
      </c>
      <c r="E4999">
        <v>3060</v>
      </c>
      <c r="F4999">
        <f t="shared" si="78"/>
        <v>51</v>
      </c>
      <c r="G4999">
        <v>-2.5</v>
      </c>
    </row>
    <row r="5000" spans="1:7" x14ac:dyDescent="0.25">
      <c r="A5000" t="s">
        <v>34</v>
      </c>
      <c r="B5000" t="s">
        <v>33</v>
      </c>
      <c r="D5000" s="9">
        <v>45427.298379629632</v>
      </c>
      <c r="E5000">
        <v>3090</v>
      </c>
      <c r="F5000">
        <f t="shared" si="78"/>
        <v>51.5</v>
      </c>
      <c r="G5000">
        <v>-2.5</v>
      </c>
    </row>
    <row r="5001" spans="1:7" x14ac:dyDescent="0.25">
      <c r="A5001" t="s">
        <v>34</v>
      </c>
      <c r="B5001" t="s">
        <v>33</v>
      </c>
      <c r="D5001" s="9">
        <v>45427.298726851855</v>
      </c>
      <c r="E5001">
        <v>3120</v>
      </c>
      <c r="F5001">
        <f t="shared" si="78"/>
        <v>52</v>
      </c>
      <c r="G5001">
        <v>-2.5</v>
      </c>
    </row>
    <row r="5002" spans="1:7" x14ac:dyDescent="0.25">
      <c r="A5002" t="s">
        <v>34</v>
      </c>
      <c r="B5002" t="s">
        <v>33</v>
      </c>
      <c r="D5002" s="9">
        <v>45427.299074074072</v>
      </c>
      <c r="E5002">
        <v>3150</v>
      </c>
      <c r="F5002">
        <f t="shared" si="78"/>
        <v>52.5</v>
      </c>
      <c r="G5002">
        <v>-2.5</v>
      </c>
    </row>
    <row r="5003" spans="1:7" x14ac:dyDescent="0.25">
      <c r="A5003" t="s">
        <v>34</v>
      </c>
      <c r="B5003" t="s">
        <v>33</v>
      </c>
      <c r="D5003" s="9">
        <v>45427.299421296295</v>
      </c>
      <c r="E5003">
        <v>3180</v>
      </c>
      <c r="F5003">
        <f t="shared" si="78"/>
        <v>53</v>
      </c>
      <c r="G5003">
        <v>-2.5</v>
      </c>
    </row>
    <row r="5004" spans="1:7" x14ac:dyDescent="0.25">
      <c r="A5004" t="s">
        <v>34</v>
      </c>
      <c r="B5004" t="s">
        <v>33</v>
      </c>
      <c r="D5004" s="9">
        <v>45427.299768518518</v>
      </c>
      <c r="E5004">
        <v>3210</v>
      </c>
      <c r="F5004">
        <f t="shared" si="78"/>
        <v>53.5</v>
      </c>
      <c r="G5004">
        <v>-2.5</v>
      </c>
    </row>
    <row r="5005" spans="1:7" x14ac:dyDescent="0.25">
      <c r="A5005" t="s">
        <v>34</v>
      </c>
      <c r="B5005" t="s">
        <v>33</v>
      </c>
      <c r="D5005" s="9">
        <v>45427.300115740742</v>
      </c>
      <c r="E5005">
        <v>3240</v>
      </c>
      <c r="F5005">
        <f t="shared" si="78"/>
        <v>54</v>
      </c>
      <c r="G5005">
        <v>-2.5</v>
      </c>
    </row>
    <row r="5006" spans="1:7" x14ac:dyDescent="0.25">
      <c r="A5006" t="s">
        <v>34</v>
      </c>
      <c r="B5006" t="s">
        <v>33</v>
      </c>
      <c r="D5006" s="9">
        <v>45427.300462962965</v>
      </c>
      <c r="E5006">
        <v>3270</v>
      </c>
      <c r="F5006">
        <f t="shared" si="78"/>
        <v>54.5</v>
      </c>
      <c r="G5006">
        <v>-2.5</v>
      </c>
    </row>
    <row r="5007" spans="1:7" x14ac:dyDescent="0.25">
      <c r="A5007" t="s">
        <v>34</v>
      </c>
      <c r="B5007" t="s">
        <v>33</v>
      </c>
      <c r="D5007" s="9">
        <v>45427.300810185188</v>
      </c>
      <c r="E5007">
        <v>3300</v>
      </c>
      <c r="F5007">
        <f t="shared" si="78"/>
        <v>55</v>
      </c>
      <c r="G5007">
        <v>-2.5</v>
      </c>
    </row>
    <row r="5008" spans="1:7" x14ac:dyDescent="0.25">
      <c r="A5008" t="s">
        <v>34</v>
      </c>
      <c r="B5008" t="s">
        <v>33</v>
      </c>
      <c r="D5008" s="9">
        <v>45427.301157407404</v>
      </c>
      <c r="E5008">
        <v>3330</v>
      </c>
      <c r="F5008">
        <f t="shared" si="78"/>
        <v>55.5</v>
      </c>
      <c r="G5008">
        <v>-2.5</v>
      </c>
    </row>
    <row r="5009" spans="1:7" x14ac:dyDescent="0.25">
      <c r="A5009" t="s">
        <v>34</v>
      </c>
      <c r="B5009" t="s">
        <v>33</v>
      </c>
      <c r="D5009" s="9">
        <v>45427.301504629628</v>
      </c>
      <c r="E5009">
        <v>3360</v>
      </c>
      <c r="F5009">
        <f t="shared" si="78"/>
        <v>56</v>
      </c>
      <c r="G5009">
        <v>-2.5</v>
      </c>
    </row>
    <row r="5010" spans="1:7" x14ac:dyDescent="0.25">
      <c r="A5010" t="s">
        <v>34</v>
      </c>
      <c r="B5010" t="s">
        <v>33</v>
      </c>
      <c r="D5010" s="9">
        <v>45427.301851851851</v>
      </c>
      <c r="E5010">
        <v>3390</v>
      </c>
      <c r="F5010">
        <f t="shared" si="78"/>
        <v>56.5</v>
      </c>
      <c r="G5010">
        <v>-2.5</v>
      </c>
    </row>
    <row r="5011" spans="1:7" x14ac:dyDescent="0.25">
      <c r="A5011" t="s">
        <v>34</v>
      </c>
      <c r="B5011" t="s">
        <v>33</v>
      </c>
      <c r="D5011" s="9">
        <v>45427.302199074074</v>
      </c>
      <c r="E5011">
        <v>3420</v>
      </c>
      <c r="F5011">
        <f t="shared" si="78"/>
        <v>57</v>
      </c>
      <c r="G5011">
        <v>-2.5</v>
      </c>
    </row>
    <row r="5012" spans="1:7" x14ac:dyDescent="0.25">
      <c r="A5012" t="s">
        <v>34</v>
      </c>
      <c r="B5012" t="s">
        <v>33</v>
      </c>
      <c r="D5012" s="9">
        <v>45427.302546296298</v>
      </c>
      <c r="E5012">
        <v>3450</v>
      </c>
      <c r="F5012">
        <f t="shared" si="78"/>
        <v>57.5</v>
      </c>
      <c r="G5012">
        <v>-2.5</v>
      </c>
    </row>
    <row r="5013" spans="1:7" x14ac:dyDescent="0.25">
      <c r="A5013" t="s">
        <v>34</v>
      </c>
      <c r="B5013" t="s">
        <v>33</v>
      </c>
      <c r="D5013" s="9">
        <v>45427.302893518521</v>
      </c>
      <c r="E5013">
        <v>3480</v>
      </c>
      <c r="F5013">
        <f t="shared" si="78"/>
        <v>58</v>
      </c>
      <c r="G5013">
        <v>-2.5</v>
      </c>
    </row>
    <row r="5014" spans="1:7" x14ac:dyDescent="0.25">
      <c r="A5014" t="s">
        <v>34</v>
      </c>
      <c r="B5014" t="s">
        <v>33</v>
      </c>
      <c r="D5014" s="9">
        <v>45427.303240740737</v>
      </c>
      <c r="E5014">
        <v>3510</v>
      </c>
      <c r="F5014">
        <f t="shared" si="78"/>
        <v>58.5</v>
      </c>
      <c r="G5014">
        <v>-2.5</v>
      </c>
    </row>
    <row r="5015" spans="1:7" x14ac:dyDescent="0.25">
      <c r="A5015" t="s">
        <v>34</v>
      </c>
      <c r="B5015" t="s">
        <v>33</v>
      </c>
      <c r="D5015" s="9">
        <v>45427.303587962961</v>
      </c>
      <c r="E5015">
        <v>3540</v>
      </c>
      <c r="F5015">
        <f t="shared" si="78"/>
        <v>59</v>
      </c>
      <c r="G5015">
        <v>-2.5</v>
      </c>
    </row>
    <row r="5016" spans="1:7" x14ac:dyDescent="0.25">
      <c r="A5016" t="s">
        <v>34</v>
      </c>
      <c r="B5016" t="s">
        <v>33</v>
      </c>
      <c r="D5016" s="9">
        <v>45427.303935185184</v>
      </c>
      <c r="E5016">
        <v>3570</v>
      </c>
      <c r="F5016">
        <f t="shared" si="78"/>
        <v>59.5</v>
      </c>
      <c r="G5016">
        <v>-2.5</v>
      </c>
    </row>
    <row r="5017" spans="1:7" x14ac:dyDescent="0.25">
      <c r="A5017" t="s">
        <v>34</v>
      </c>
      <c r="B5017" t="s">
        <v>33</v>
      </c>
      <c r="D5017" s="9">
        <v>45427.304282407407</v>
      </c>
      <c r="E5017">
        <v>3600</v>
      </c>
      <c r="F5017">
        <f t="shared" si="78"/>
        <v>60</v>
      </c>
      <c r="G5017">
        <v>-2.5</v>
      </c>
    </row>
    <row r="5018" spans="1:7" x14ac:dyDescent="0.25">
      <c r="A5018" t="s">
        <v>34</v>
      </c>
      <c r="B5018" t="s">
        <v>33</v>
      </c>
      <c r="D5018" s="9">
        <v>45427.304629629631</v>
      </c>
      <c r="E5018">
        <v>3630</v>
      </c>
      <c r="F5018">
        <f t="shared" si="78"/>
        <v>60.5</v>
      </c>
      <c r="G5018">
        <v>-2.5</v>
      </c>
    </row>
    <row r="5019" spans="1:7" x14ac:dyDescent="0.25">
      <c r="A5019" t="s">
        <v>34</v>
      </c>
      <c r="B5019" t="s">
        <v>33</v>
      </c>
      <c r="D5019" s="9">
        <v>45427.304976851854</v>
      </c>
      <c r="E5019">
        <v>3660</v>
      </c>
      <c r="F5019">
        <f t="shared" si="78"/>
        <v>61</v>
      </c>
      <c r="G5019">
        <v>-2.5</v>
      </c>
    </row>
    <row r="5020" spans="1:7" x14ac:dyDescent="0.25">
      <c r="A5020" t="s">
        <v>34</v>
      </c>
      <c r="B5020" t="s">
        <v>33</v>
      </c>
      <c r="D5020" s="9">
        <v>45427.305324074077</v>
      </c>
      <c r="E5020">
        <v>3690</v>
      </c>
      <c r="F5020">
        <f t="shared" si="78"/>
        <v>61.5</v>
      </c>
      <c r="G5020">
        <v>-2.5</v>
      </c>
    </row>
    <row r="5021" spans="1:7" x14ac:dyDescent="0.25">
      <c r="A5021" t="s">
        <v>34</v>
      </c>
      <c r="B5021" t="s">
        <v>33</v>
      </c>
      <c r="D5021" s="9">
        <v>45427.305671296293</v>
      </c>
      <c r="E5021">
        <v>3720</v>
      </c>
      <c r="F5021">
        <f t="shared" si="78"/>
        <v>62</v>
      </c>
      <c r="G5021">
        <v>-2.5</v>
      </c>
    </row>
    <row r="5022" spans="1:7" x14ac:dyDescent="0.25">
      <c r="A5022" t="s">
        <v>34</v>
      </c>
      <c r="B5022" t="s">
        <v>33</v>
      </c>
      <c r="D5022" s="9">
        <v>45427.306018518517</v>
      </c>
      <c r="E5022">
        <v>3750</v>
      </c>
      <c r="F5022">
        <f t="shared" si="78"/>
        <v>62.5</v>
      </c>
      <c r="G5022">
        <v>-2.5</v>
      </c>
    </row>
    <row r="5023" spans="1:7" x14ac:dyDescent="0.25">
      <c r="A5023" t="s">
        <v>34</v>
      </c>
      <c r="B5023" t="s">
        <v>33</v>
      </c>
      <c r="D5023" s="9">
        <v>45427.30636574074</v>
      </c>
      <c r="E5023">
        <v>3780</v>
      </c>
      <c r="F5023">
        <f t="shared" si="78"/>
        <v>63</v>
      </c>
      <c r="G5023">
        <v>-2.5</v>
      </c>
    </row>
    <row r="5024" spans="1:7" x14ac:dyDescent="0.25">
      <c r="A5024" t="s">
        <v>34</v>
      </c>
      <c r="B5024" t="s">
        <v>33</v>
      </c>
      <c r="D5024" s="9">
        <v>45427.306712962964</v>
      </c>
      <c r="E5024">
        <v>3810</v>
      </c>
      <c r="F5024">
        <f t="shared" si="78"/>
        <v>63.5</v>
      </c>
      <c r="G5024">
        <v>-2.5</v>
      </c>
    </row>
    <row r="5025" spans="1:7" x14ac:dyDescent="0.25">
      <c r="A5025" t="s">
        <v>34</v>
      </c>
      <c r="B5025" t="s">
        <v>33</v>
      </c>
      <c r="D5025" s="9">
        <v>45427.307060185187</v>
      </c>
      <c r="E5025">
        <v>3840</v>
      </c>
      <c r="F5025">
        <f t="shared" si="78"/>
        <v>64</v>
      </c>
      <c r="G5025">
        <v>-2.5</v>
      </c>
    </row>
    <row r="5026" spans="1:7" x14ac:dyDescent="0.25">
      <c r="A5026" t="s">
        <v>34</v>
      </c>
      <c r="B5026" t="s">
        <v>33</v>
      </c>
      <c r="D5026" s="9">
        <v>45427.30740740741</v>
      </c>
      <c r="E5026">
        <v>3870</v>
      </c>
      <c r="F5026">
        <f t="shared" si="78"/>
        <v>64.5</v>
      </c>
      <c r="G5026">
        <v>-2.5</v>
      </c>
    </row>
    <row r="5027" spans="1:7" x14ac:dyDescent="0.25">
      <c r="A5027" t="s">
        <v>34</v>
      </c>
      <c r="B5027" t="s">
        <v>33</v>
      </c>
      <c r="D5027" s="9">
        <v>45427.307754629626</v>
      </c>
      <c r="E5027">
        <v>3900</v>
      </c>
      <c r="F5027">
        <f t="shared" si="78"/>
        <v>65</v>
      </c>
      <c r="G5027">
        <v>-2.5</v>
      </c>
    </row>
    <row r="5028" spans="1:7" x14ac:dyDescent="0.25">
      <c r="A5028" t="s">
        <v>34</v>
      </c>
      <c r="B5028" t="s">
        <v>33</v>
      </c>
      <c r="D5028" s="9">
        <v>45427.30810185185</v>
      </c>
      <c r="E5028">
        <v>3930</v>
      </c>
      <c r="F5028">
        <f t="shared" si="78"/>
        <v>65.5</v>
      </c>
      <c r="G5028">
        <v>-2.5</v>
      </c>
    </row>
    <row r="5029" spans="1:7" x14ac:dyDescent="0.25">
      <c r="A5029" t="s">
        <v>34</v>
      </c>
      <c r="B5029" t="s">
        <v>33</v>
      </c>
      <c r="D5029" s="9">
        <v>45427.308449074073</v>
      </c>
      <c r="E5029">
        <v>3960</v>
      </c>
      <c r="F5029">
        <f t="shared" si="78"/>
        <v>66</v>
      </c>
      <c r="G5029">
        <v>-2.5</v>
      </c>
    </row>
    <row r="5030" spans="1:7" x14ac:dyDescent="0.25">
      <c r="A5030" t="s">
        <v>34</v>
      </c>
      <c r="B5030" t="s">
        <v>33</v>
      </c>
      <c r="D5030" s="9">
        <v>45427.308796296296</v>
      </c>
      <c r="E5030">
        <v>3990</v>
      </c>
      <c r="F5030">
        <f t="shared" si="78"/>
        <v>66.5</v>
      </c>
      <c r="G5030">
        <v>-2.5</v>
      </c>
    </row>
    <row r="5031" spans="1:7" x14ac:dyDescent="0.25">
      <c r="A5031" t="s">
        <v>34</v>
      </c>
      <c r="B5031" t="s">
        <v>33</v>
      </c>
      <c r="D5031" s="9">
        <v>45427.30914351852</v>
      </c>
      <c r="E5031">
        <v>4020</v>
      </c>
      <c r="F5031">
        <f t="shared" si="78"/>
        <v>67</v>
      </c>
      <c r="G5031">
        <v>-2.5</v>
      </c>
    </row>
    <row r="5032" spans="1:7" x14ac:dyDescent="0.25">
      <c r="A5032" t="s">
        <v>34</v>
      </c>
      <c r="B5032" t="s">
        <v>33</v>
      </c>
      <c r="D5032" s="9">
        <v>45427.309490740743</v>
      </c>
      <c r="E5032">
        <v>4050</v>
      </c>
      <c r="F5032">
        <f t="shared" si="78"/>
        <v>67.5</v>
      </c>
      <c r="G5032">
        <v>-2.5</v>
      </c>
    </row>
    <row r="5033" spans="1:7" x14ac:dyDescent="0.25">
      <c r="A5033" t="s">
        <v>34</v>
      </c>
      <c r="B5033" t="s">
        <v>33</v>
      </c>
      <c r="D5033" s="9">
        <v>45427.309837962966</v>
      </c>
      <c r="E5033">
        <v>4080</v>
      </c>
      <c r="F5033">
        <f t="shared" si="78"/>
        <v>68</v>
      </c>
      <c r="G5033">
        <v>-2.5</v>
      </c>
    </row>
    <row r="5034" spans="1:7" x14ac:dyDescent="0.25">
      <c r="A5034" t="s">
        <v>34</v>
      </c>
      <c r="B5034" t="s">
        <v>33</v>
      </c>
      <c r="D5034" s="9">
        <v>45427.310185185182</v>
      </c>
      <c r="E5034">
        <v>4110</v>
      </c>
      <c r="F5034">
        <f t="shared" si="78"/>
        <v>68.5</v>
      </c>
      <c r="G5034">
        <v>-2.5</v>
      </c>
    </row>
    <row r="5035" spans="1:7" x14ac:dyDescent="0.25">
      <c r="A5035" t="s">
        <v>34</v>
      </c>
      <c r="B5035" t="s">
        <v>33</v>
      </c>
      <c r="D5035" s="9">
        <v>45427.310532407406</v>
      </c>
      <c r="E5035">
        <v>4140</v>
      </c>
      <c r="F5035">
        <f t="shared" si="78"/>
        <v>69</v>
      </c>
      <c r="G5035">
        <v>-2.5</v>
      </c>
    </row>
    <row r="5036" spans="1:7" x14ac:dyDescent="0.25">
      <c r="A5036" t="s">
        <v>34</v>
      </c>
      <c r="B5036" t="s">
        <v>33</v>
      </c>
      <c r="D5036" s="9">
        <v>45427.310879629629</v>
      </c>
      <c r="E5036">
        <v>4170</v>
      </c>
      <c r="F5036">
        <f t="shared" si="78"/>
        <v>69.5</v>
      </c>
      <c r="G5036">
        <v>-2.5</v>
      </c>
    </row>
    <row r="5037" spans="1:7" x14ac:dyDescent="0.25">
      <c r="A5037" t="s">
        <v>34</v>
      </c>
      <c r="B5037" t="s">
        <v>33</v>
      </c>
      <c r="D5037" s="9">
        <v>45427.311226851853</v>
      </c>
      <c r="E5037">
        <v>4200</v>
      </c>
      <c r="F5037">
        <f t="shared" si="78"/>
        <v>70</v>
      </c>
      <c r="G5037">
        <v>-2.5</v>
      </c>
    </row>
    <row r="5038" spans="1:7" x14ac:dyDescent="0.25">
      <c r="A5038" t="s">
        <v>34</v>
      </c>
      <c r="B5038" t="s">
        <v>33</v>
      </c>
      <c r="D5038" s="9">
        <v>45427.311574074076</v>
      </c>
      <c r="E5038">
        <v>4230</v>
      </c>
      <c r="F5038">
        <f t="shared" si="78"/>
        <v>70.5</v>
      </c>
      <c r="G5038">
        <v>-2.5</v>
      </c>
    </row>
    <row r="5039" spans="1:7" x14ac:dyDescent="0.25">
      <c r="A5039" t="s">
        <v>34</v>
      </c>
      <c r="B5039" t="s">
        <v>33</v>
      </c>
      <c r="D5039" s="9">
        <v>45427.311921296299</v>
      </c>
      <c r="E5039">
        <v>4260</v>
      </c>
      <c r="F5039">
        <f t="shared" si="78"/>
        <v>71</v>
      </c>
      <c r="G5039">
        <v>-2.5</v>
      </c>
    </row>
    <row r="5040" spans="1:7" x14ac:dyDescent="0.25">
      <c r="A5040" t="s">
        <v>34</v>
      </c>
      <c r="B5040" t="s">
        <v>33</v>
      </c>
      <c r="D5040" s="9">
        <v>45427.312268518515</v>
      </c>
      <c r="E5040">
        <v>4290</v>
      </c>
      <c r="F5040">
        <f t="shared" si="78"/>
        <v>71.5</v>
      </c>
      <c r="G5040">
        <v>-2.5</v>
      </c>
    </row>
    <row r="5041" spans="1:7" x14ac:dyDescent="0.25">
      <c r="A5041" t="s">
        <v>34</v>
      </c>
      <c r="B5041" t="s">
        <v>33</v>
      </c>
      <c r="D5041" s="9">
        <v>45427.312615740739</v>
      </c>
      <c r="E5041">
        <v>4320</v>
      </c>
      <c r="F5041">
        <f t="shared" si="78"/>
        <v>72</v>
      </c>
      <c r="G5041">
        <v>-2.5</v>
      </c>
    </row>
    <row r="5042" spans="1:7" x14ac:dyDescent="0.25">
      <c r="A5042" t="s">
        <v>34</v>
      </c>
      <c r="B5042" t="s">
        <v>33</v>
      </c>
      <c r="D5042" s="9">
        <v>45427.312962962962</v>
      </c>
      <c r="E5042">
        <v>4350</v>
      </c>
      <c r="F5042">
        <f t="shared" si="78"/>
        <v>72.5</v>
      </c>
      <c r="G5042">
        <v>-2.5</v>
      </c>
    </row>
    <row r="5043" spans="1:7" x14ac:dyDescent="0.25">
      <c r="A5043" t="s">
        <v>34</v>
      </c>
      <c r="B5043" t="s">
        <v>33</v>
      </c>
      <c r="D5043" s="9">
        <v>45427.313310185185</v>
      </c>
      <c r="E5043">
        <v>4380</v>
      </c>
      <c r="F5043">
        <f t="shared" si="78"/>
        <v>73</v>
      </c>
      <c r="G5043">
        <v>-2.5</v>
      </c>
    </row>
    <row r="5044" spans="1:7" x14ac:dyDescent="0.25">
      <c r="A5044" t="s">
        <v>34</v>
      </c>
      <c r="B5044" t="s">
        <v>33</v>
      </c>
      <c r="D5044" s="9">
        <v>45427.313657407409</v>
      </c>
      <c r="E5044">
        <v>4410</v>
      </c>
      <c r="F5044">
        <f t="shared" si="78"/>
        <v>73.5</v>
      </c>
      <c r="G5044">
        <v>-2.5</v>
      </c>
    </row>
    <row r="5045" spans="1:7" x14ac:dyDescent="0.25">
      <c r="A5045" t="s">
        <v>34</v>
      </c>
      <c r="B5045" t="s">
        <v>33</v>
      </c>
      <c r="D5045" s="9">
        <v>45427.314004629632</v>
      </c>
      <c r="E5045">
        <v>4440</v>
      </c>
      <c r="F5045">
        <f t="shared" si="78"/>
        <v>74</v>
      </c>
      <c r="G5045">
        <v>-2.5</v>
      </c>
    </row>
    <row r="5046" spans="1:7" x14ac:dyDescent="0.25">
      <c r="A5046" t="s">
        <v>34</v>
      </c>
      <c r="B5046" t="s">
        <v>33</v>
      </c>
      <c r="D5046" s="9">
        <v>45427.314351851855</v>
      </c>
      <c r="E5046">
        <v>4470</v>
      </c>
      <c r="F5046">
        <f t="shared" si="78"/>
        <v>74.5</v>
      </c>
      <c r="G5046">
        <v>-2.5</v>
      </c>
    </row>
    <row r="5047" spans="1:7" x14ac:dyDescent="0.25">
      <c r="A5047" t="s">
        <v>34</v>
      </c>
      <c r="B5047" t="s">
        <v>33</v>
      </c>
      <c r="D5047" s="9">
        <v>45427.314699074072</v>
      </c>
      <c r="E5047">
        <v>4500</v>
      </c>
      <c r="F5047">
        <f t="shared" si="78"/>
        <v>75</v>
      </c>
      <c r="G5047">
        <v>-2.5</v>
      </c>
    </row>
    <row r="5048" spans="1:7" x14ac:dyDescent="0.25">
      <c r="A5048" t="s">
        <v>34</v>
      </c>
      <c r="B5048" t="s">
        <v>33</v>
      </c>
      <c r="D5048" s="9">
        <v>45427.315046296295</v>
      </c>
      <c r="E5048">
        <v>4530</v>
      </c>
      <c r="F5048">
        <f t="shared" si="78"/>
        <v>75.5</v>
      </c>
      <c r="G5048">
        <v>-2.5</v>
      </c>
    </row>
    <row r="5049" spans="1:7" x14ac:dyDescent="0.25">
      <c r="A5049" t="s">
        <v>34</v>
      </c>
      <c r="B5049" t="s">
        <v>33</v>
      </c>
      <c r="D5049" s="9">
        <v>45427.315393518518</v>
      </c>
      <c r="E5049">
        <v>4560</v>
      </c>
      <c r="F5049">
        <f t="shared" si="78"/>
        <v>76</v>
      </c>
      <c r="G5049">
        <v>-2.5</v>
      </c>
    </row>
    <row r="5050" spans="1:7" x14ac:dyDescent="0.25">
      <c r="A5050" t="s">
        <v>34</v>
      </c>
      <c r="B5050" t="s">
        <v>33</v>
      </c>
      <c r="D5050" s="9">
        <v>45427.315740740742</v>
      </c>
      <c r="E5050">
        <v>4590</v>
      </c>
      <c r="F5050">
        <f t="shared" si="78"/>
        <v>76.5</v>
      </c>
      <c r="G5050">
        <v>-2.5</v>
      </c>
    </row>
    <row r="5051" spans="1:7" x14ac:dyDescent="0.25">
      <c r="A5051" t="s">
        <v>34</v>
      </c>
      <c r="B5051" t="s">
        <v>33</v>
      </c>
      <c r="D5051" s="9">
        <v>45427.316087962965</v>
      </c>
      <c r="E5051">
        <v>4620</v>
      </c>
      <c r="F5051">
        <f t="shared" si="78"/>
        <v>77</v>
      </c>
      <c r="G5051">
        <v>-2.5</v>
      </c>
    </row>
    <row r="5052" spans="1:7" x14ac:dyDescent="0.25">
      <c r="A5052" t="s">
        <v>34</v>
      </c>
      <c r="B5052" t="s">
        <v>33</v>
      </c>
      <c r="D5052" s="9">
        <v>45427.316435185188</v>
      </c>
      <c r="E5052">
        <v>4650</v>
      </c>
      <c r="F5052">
        <f t="shared" si="78"/>
        <v>77.5</v>
      </c>
      <c r="G5052">
        <v>-2.5</v>
      </c>
    </row>
    <row r="5053" spans="1:7" x14ac:dyDescent="0.25">
      <c r="A5053" t="s">
        <v>34</v>
      </c>
      <c r="B5053" t="s">
        <v>33</v>
      </c>
      <c r="D5053" s="9">
        <v>45427.316782407404</v>
      </c>
      <c r="E5053">
        <v>4680</v>
      </c>
      <c r="F5053">
        <f t="shared" si="78"/>
        <v>78</v>
      </c>
      <c r="G5053">
        <v>-2.5</v>
      </c>
    </row>
    <row r="5054" spans="1:7" x14ac:dyDescent="0.25">
      <c r="A5054" t="s">
        <v>34</v>
      </c>
      <c r="B5054" t="s">
        <v>33</v>
      </c>
      <c r="D5054" s="9">
        <v>45427.317129629628</v>
      </c>
      <c r="E5054">
        <v>4710</v>
      </c>
      <c r="F5054">
        <f t="shared" si="78"/>
        <v>78.5</v>
      </c>
      <c r="G5054">
        <v>-2.5</v>
      </c>
    </row>
    <row r="5055" spans="1:7" x14ac:dyDescent="0.25">
      <c r="A5055" t="s">
        <v>34</v>
      </c>
      <c r="B5055" t="s">
        <v>33</v>
      </c>
      <c r="D5055" s="9">
        <v>45427.317476851851</v>
      </c>
      <c r="E5055">
        <v>4740</v>
      </c>
      <c r="F5055">
        <f t="shared" si="78"/>
        <v>79</v>
      </c>
      <c r="G5055">
        <v>-2.5</v>
      </c>
    </row>
    <row r="5056" spans="1:7" x14ac:dyDescent="0.25">
      <c r="A5056" t="s">
        <v>34</v>
      </c>
      <c r="B5056" t="s">
        <v>33</v>
      </c>
      <c r="D5056" s="9">
        <v>45427.317824074074</v>
      </c>
      <c r="E5056">
        <v>4770</v>
      </c>
      <c r="F5056">
        <f t="shared" si="78"/>
        <v>79.5</v>
      </c>
      <c r="G5056">
        <v>-2.5</v>
      </c>
    </row>
    <row r="5057" spans="1:7" x14ac:dyDescent="0.25">
      <c r="A5057" t="s">
        <v>34</v>
      </c>
      <c r="B5057" t="s">
        <v>33</v>
      </c>
      <c r="D5057" s="9">
        <v>45427.318171296298</v>
      </c>
      <c r="E5057">
        <v>4800</v>
      </c>
      <c r="F5057">
        <f t="shared" si="78"/>
        <v>80</v>
      </c>
      <c r="G5057">
        <v>-2.5</v>
      </c>
    </row>
    <row r="5058" spans="1:7" x14ac:dyDescent="0.25">
      <c r="A5058" t="s">
        <v>34</v>
      </c>
      <c r="B5058" t="s">
        <v>33</v>
      </c>
      <c r="D5058" s="9">
        <v>45427.318518518521</v>
      </c>
      <c r="E5058">
        <v>4830</v>
      </c>
      <c r="F5058">
        <f t="shared" si="78"/>
        <v>80.5</v>
      </c>
      <c r="G5058">
        <v>-2.5</v>
      </c>
    </row>
    <row r="5059" spans="1:7" x14ac:dyDescent="0.25">
      <c r="A5059" t="s">
        <v>34</v>
      </c>
      <c r="B5059" t="s">
        <v>33</v>
      </c>
      <c r="D5059" s="9">
        <v>45427.318865740737</v>
      </c>
      <c r="E5059">
        <v>4860</v>
      </c>
      <c r="F5059">
        <f t="shared" si="78"/>
        <v>81</v>
      </c>
      <c r="G5059">
        <v>-2.5</v>
      </c>
    </row>
    <row r="5060" spans="1:7" x14ac:dyDescent="0.25">
      <c r="A5060" t="s">
        <v>34</v>
      </c>
      <c r="B5060" t="s">
        <v>33</v>
      </c>
      <c r="D5060" s="9">
        <v>45427.319212962961</v>
      </c>
      <c r="E5060">
        <v>4890</v>
      </c>
      <c r="F5060">
        <f t="shared" si="78"/>
        <v>81.5</v>
      </c>
      <c r="G5060">
        <v>-2.5</v>
      </c>
    </row>
    <row r="5061" spans="1:7" x14ac:dyDescent="0.25">
      <c r="A5061" t="s">
        <v>34</v>
      </c>
      <c r="B5061" t="s">
        <v>33</v>
      </c>
      <c r="D5061" s="9">
        <v>45427.319560185184</v>
      </c>
      <c r="E5061">
        <v>4920</v>
      </c>
      <c r="F5061">
        <f t="shared" ref="F5061:F5124" si="79">E5061/60</f>
        <v>82</v>
      </c>
      <c r="G5061">
        <v>-2.5</v>
      </c>
    </row>
    <row r="5062" spans="1:7" x14ac:dyDescent="0.25">
      <c r="A5062" t="s">
        <v>34</v>
      </c>
      <c r="B5062" t="s">
        <v>33</v>
      </c>
      <c r="D5062" s="9">
        <v>45427.319907407407</v>
      </c>
      <c r="E5062">
        <v>4950</v>
      </c>
      <c r="F5062">
        <f t="shared" si="79"/>
        <v>82.5</v>
      </c>
      <c r="G5062">
        <v>-2.5</v>
      </c>
    </row>
    <row r="5063" spans="1:7" x14ac:dyDescent="0.25">
      <c r="A5063" t="s">
        <v>34</v>
      </c>
      <c r="B5063" t="s">
        <v>33</v>
      </c>
      <c r="D5063" s="9">
        <v>45427.320254629631</v>
      </c>
      <c r="E5063">
        <v>4980</v>
      </c>
      <c r="F5063">
        <f t="shared" si="79"/>
        <v>83</v>
      </c>
      <c r="G5063">
        <v>-2.5</v>
      </c>
    </row>
    <row r="5064" spans="1:7" x14ac:dyDescent="0.25">
      <c r="A5064" t="s">
        <v>34</v>
      </c>
      <c r="B5064" t="s">
        <v>33</v>
      </c>
      <c r="D5064" s="9">
        <v>45427.320601851854</v>
      </c>
      <c r="E5064">
        <v>5010</v>
      </c>
      <c r="F5064">
        <f t="shared" si="79"/>
        <v>83.5</v>
      </c>
      <c r="G5064">
        <v>-2.5</v>
      </c>
    </row>
    <row r="5065" spans="1:7" x14ac:dyDescent="0.25">
      <c r="A5065" t="s">
        <v>34</v>
      </c>
      <c r="B5065" t="s">
        <v>33</v>
      </c>
      <c r="D5065" s="9">
        <v>45427.320949074077</v>
      </c>
      <c r="E5065">
        <v>5040</v>
      </c>
      <c r="F5065">
        <f t="shared" si="79"/>
        <v>84</v>
      </c>
      <c r="G5065">
        <v>-2.5</v>
      </c>
    </row>
    <row r="5066" spans="1:7" x14ac:dyDescent="0.25">
      <c r="A5066" t="s">
        <v>34</v>
      </c>
      <c r="B5066" t="s">
        <v>33</v>
      </c>
      <c r="D5066" s="9">
        <v>45427.321296296293</v>
      </c>
      <c r="E5066">
        <v>5070</v>
      </c>
      <c r="F5066">
        <f t="shared" si="79"/>
        <v>84.5</v>
      </c>
      <c r="G5066">
        <v>-2.5</v>
      </c>
    </row>
    <row r="5067" spans="1:7" x14ac:dyDescent="0.25">
      <c r="A5067" t="s">
        <v>34</v>
      </c>
      <c r="B5067" t="s">
        <v>33</v>
      </c>
      <c r="D5067" s="9">
        <v>45427.321643518517</v>
      </c>
      <c r="E5067">
        <v>5100</v>
      </c>
      <c r="F5067">
        <f t="shared" si="79"/>
        <v>85</v>
      </c>
      <c r="G5067">
        <v>-2.5</v>
      </c>
    </row>
    <row r="5068" spans="1:7" x14ac:dyDescent="0.25">
      <c r="A5068" t="s">
        <v>34</v>
      </c>
      <c r="B5068" t="s">
        <v>33</v>
      </c>
      <c r="D5068" s="9">
        <v>45427.32199074074</v>
      </c>
      <c r="E5068">
        <v>5130</v>
      </c>
      <c r="F5068">
        <f t="shared" si="79"/>
        <v>85.5</v>
      </c>
      <c r="G5068">
        <v>-2.5</v>
      </c>
    </row>
    <row r="5069" spans="1:7" x14ac:dyDescent="0.25">
      <c r="A5069" t="s">
        <v>34</v>
      </c>
      <c r="B5069" t="s">
        <v>33</v>
      </c>
      <c r="D5069" s="9">
        <v>45427.322337962964</v>
      </c>
      <c r="E5069">
        <v>5160</v>
      </c>
      <c r="F5069">
        <f t="shared" si="79"/>
        <v>86</v>
      </c>
      <c r="G5069">
        <v>-2.5</v>
      </c>
    </row>
    <row r="5070" spans="1:7" x14ac:dyDescent="0.25">
      <c r="A5070" t="s">
        <v>34</v>
      </c>
      <c r="B5070" t="s">
        <v>33</v>
      </c>
      <c r="D5070" s="9">
        <v>45427.322685185187</v>
      </c>
      <c r="E5070">
        <v>5190</v>
      </c>
      <c r="F5070">
        <f t="shared" si="79"/>
        <v>86.5</v>
      </c>
      <c r="G5070">
        <v>-2.5</v>
      </c>
    </row>
    <row r="5071" spans="1:7" x14ac:dyDescent="0.25">
      <c r="A5071" t="s">
        <v>34</v>
      </c>
      <c r="B5071" t="s">
        <v>33</v>
      </c>
      <c r="D5071" s="9">
        <v>45427.32303240741</v>
      </c>
      <c r="E5071">
        <v>5220</v>
      </c>
      <c r="F5071">
        <f t="shared" si="79"/>
        <v>87</v>
      </c>
      <c r="G5071">
        <v>-2.5</v>
      </c>
    </row>
    <row r="5072" spans="1:7" x14ac:dyDescent="0.25">
      <c r="A5072" t="s">
        <v>34</v>
      </c>
      <c r="B5072" t="s">
        <v>33</v>
      </c>
      <c r="D5072" s="9">
        <v>45427.323379629626</v>
      </c>
      <c r="E5072">
        <v>5250</v>
      </c>
      <c r="F5072">
        <f t="shared" si="79"/>
        <v>87.5</v>
      </c>
      <c r="G5072">
        <v>-2.5</v>
      </c>
    </row>
    <row r="5073" spans="1:7" x14ac:dyDescent="0.25">
      <c r="A5073" t="s">
        <v>34</v>
      </c>
      <c r="B5073" t="s">
        <v>33</v>
      </c>
      <c r="D5073" s="9">
        <v>45427.32372685185</v>
      </c>
      <c r="E5073">
        <v>5280</v>
      </c>
      <c r="F5073">
        <f t="shared" si="79"/>
        <v>88</v>
      </c>
      <c r="G5073">
        <v>-2.5</v>
      </c>
    </row>
    <row r="5074" spans="1:7" x14ac:dyDescent="0.25">
      <c r="A5074" t="s">
        <v>34</v>
      </c>
      <c r="B5074" t="s">
        <v>33</v>
      </c>
      <c r="D5074" s="9">
        <v>45427.324074074073</v>
      </c>
      <c r="E5074">
        <v>5310</v>
      </c>
      <c r="F5074">
        <f t="shared" si="79"/>
        <v>88.5</v>
      </c>
      <c r="G5074">
        <v>-2.5</v>
      </c>
    </row>
    <row r="5075" spans="1:7" x14ac:dyDescent="0.25">
      <c r="A5075" t="s">
        <v>34</v>
      </c>
      <c r="B5075" t="s">
        <v>33</v>
      </c>
      <c r="D5075" s="9">
        <v>45427.324421296296</v>
      </c>
      <c r="E5075">
        <v>5340</v>
      </c>
      <c r="F5075">
        <f t="shared" si="79"/>
        <v>89</v>
      </c>
      <c r="G5075">
        <v>-2.5</v>
      </c>
    </row>
    <row r="5076" spans="1:7" x14ac:dyDescent="0.25">
      <c r="A5076" t="s">
        <v>34</v>
      </c>
      <c r="B5076" t="s">
        <v>33</v>
      </c>
      <c r="D5076" s="9">
        <v>45427.32476851852</v>
      </c>
      <c r="E5076">
        <v>5370</v>
      </c>
      <c r="F5076">
        <f t="shared" si="79"/>
        <v>89.5</v>
      </c>
      <c r="G5076">
        <v>-2.5</v>
      </c>
    </row>
    <row r="5077" spans="1:7" x14ac:dyDescent="0.25">
      <c r="A5077" t="s">
        <v>34</v>
      </c>
      <c r="B5077" t="s">
        <v>33</v>
      </c>
      <c r="D5077" s="9">
        <v>45427.325115740743</v>
      </c>
      <c r="E5077">
        <v>5400</v>
      </c>
      <c r="F5077">
        <f t="shared" si="79"/>
        <v>90</v>
      </c>
      <c r="G5077">
        <v>-2.5</v>
      </c>
    </row>
    <row r="5078" spans="1:7" x14ac:dyDescent="0.25">
      <c r="A5078" t="s">
        <v>34</v>
      </c>
      <c r="B5078" t="s">
        <v>33</v>
      </c>
      <c r="D5078" s="9">
        <v>45427.325462962966</v>
      </c>
      <c r="E5078">
        <v>5430</v>
      </c>
      <c r="F5078">
        <f t="shared" si="79"/>
        <v>90.5</v>
      </c>
      <c r="G5078">
        <v>-2.5</v>
      </c>
    </row>
    <row r="5079" spans="1:7" x14ac:dyDescent="0.25">
      <c r="A5079" t="s">
        <v>34</v>
      </c>
      <c r="B5079" t="s">
        <v>33</v>
      </c>
      <c r="D5079" s="9">
        <v>45427.325810185182</v>
      </c>
      <c r="E5079">
        <v>5460</v>
      </c>
      <c r="F5079">
        <f t="shared" si="79"/>
        <v>91</v>
      </c>
      <c r="G5079">
        <v>-2.5</v>
      </c>
    </row>
    <row r="5080" spans="1:7" x14ac:dyDescent="0.25">
      <c r="A5080" t="s">
        <v>34</v>
      </c>
      <c r="B5080" t="s">
        <v>33</v>
      </c>
      <c r="D5080" s="9">
        <v>45427.326157407406</v>
      </c>
      <c r="E5080">
        <v>5490</v>
      </c>
      <c r="F5080">
        <f t="shared" si="79"/>
        <v>91.5</v>
      </c>
      <c r="G5080">
        <v>-2.5</v>
      </c>
    </row>
    <row r="5081" spans="1:7" x14ac:dyDescent="0.25">
      <c r="A5081" t="s">
        <v>34</v>
      </c>
      <c r="B5081" t="s">
        <v>33</v>
      </c>
      <c r="D5081" s="9">
        <v>45427.326504629629</v>
      </c>
      <c r="E5081">
        <v>5520</v>
      </c>
      <c r="F5081">
        <f t="shared" si="79"/>
        <v>92</v>
      </c>
      <c r="G5081">
        <v>-2.5</v>
      </c>
    </row>
    <row r="5082" spans="1:7" x14ac:dyDescent="0.25">
      <c r="A5082" t="s">
        <v>34</v>
      </c>
      <c r="B5082" t="s">
        <v>33</v>
      </c>
      <c r="D5082" s="9">
        <v>45427.326851851853</v>
      </c>
      <c r="E5082">
        <v>5550</v>
      </c>
      <c r="F5082">
        <f t="shared" si="79"/>
        <v>92.5</v>
      </c>
      <c r="G5082">
        <v>-2.5</v>
      </c>
    </row>
    <row r="5083" spans="1:7" x14ac:dyDescent="0.25">
      <c r="A5083" t="s">
        <v>34</v>
      </c>
      <c r="B5083" t="s">
        <v>33</v>
      </c>
      <c r="D5083" s="9">
        <v>45427.327199074076</v>
      </c>
      <c r="E5083">
        <v>5580</v>
      </c>
      <c r="F5083">
        <f t="shared" si="79"/>
        <v>93</v>
      </c>
      <c r="G5083">
        <v>-2.5</v>
      </c>
    </row>
    <row r="5084" spans="1:7" x14ac:dyDescent="0.25">
      <c r="A5084" t="s">
        <v>34</v>
      </c>
      <c r="B5084" t="s">
        <v>33</v>
      </c>
      <c r="D5084" s="9">
        <v>45427.327546296299</v>
      </c>
      <c r="E5084">
        <v>5610</v>
      </c>
      <c r="F5084">
        <f t="shared" si="79"/>
        <v>93.5</v>
      </c>
      <c r="G5084">
        <v>-2.5</v>
      </c>
    </row>
    <row r="5085" spans="1:7" x14ac:dyDescent="0.25">
      <c r="A5085" t="s">
        <v>34</v>
      </c>
      <c r="B5085" t="s">
        <v>33</v>
      </c>
      <c r="D5085" s="9">
        <v>45427.327893518515</v>
      </c>
      <c r="E5085">
        <v>5640</v>
      </c>
      <c r="F5085">
        <f t="shared" si="79"/>
        <v>94</v>
      </c>
      <c r="G5085">
        <v>-2.5</v>
      </c>
    </row>
    <row r="5086" spans="1:7" x14ac:dyDescent="0.25">
      <c r="A5086" t="s">
        <v>34</v>
      </c>
      <c r="B5086" t="s">
        <v>33</v>
      </c>
      <c r="D5086" s="9">
        <v>45427.328240740739</v>
      </c>
      <c r="E5086">
        <v>5670</v>
      </c>
      <c r="F5086">
        <f t="shared" si="79"/>
        <v>94.5</v>
      </c>
      <c r="G5086">
        <v>-2.5</v>
      </c>
    </row>
    <row r="5087" spans="1:7" x14ac:dyDescent="0.25">
      <c r="A5087" t="s">
        <v>34</v>
      </c>
      <c r="B5087" t="s">
        <v>33</v>
      </c>
      <c r="D5087" s="9">
        <v>45427.328587962962</v>
      </c>
      <c r="E5087">
        <v>5700</v>
      </c>
      <c r="F5087">
        <f t="shared" si="79"/>
        <v>95</v>
      </c>
      <c r="G5087">
        <v>-2.5</v>
      </c>
    </row>
    <row r="5088" spans="1:7" x14ac:dyDescent="0.25">
      <c r="A5088" t="s">
        <v>34</v>
      </c>
      <c r="B5088" t="s">
        <v>33</v>
      </c>
      <c r="D5088" s="9">
        <v>45427.328935185185</v>
      </c>
      <c r="E5088">
        <v>5730</v>
      </c>
      <c r="F5088">
        <f t="shared" si="79"/>
        <v>95.5</v>
      </c>
      <c r="G5088">
        <v>-2.5</v>
      </c>
    </row>
    <row r="5089" spans="1:7" x14ac:dyDescent="0.25">
      <c r="A5089" t="s">
        <v>34</v>
      </c>
      <c r="B5089" t="s">
        <v>33</v>
      </c>
      <c r="D5089" s="9">
        <v>45427.329282407409</v>
      </c>
      <c r="E5089">
        <v>5760</v>
      </c>
      <c r="F5089">
        <f t="shared" si="79"/>
        <v>96</v>
      </c>
      <c r="G5089">
        <v>-2.5</v>
      </c>
    </row>
    <row r="5090" spans="1:7" x14ac:dyDescent="0.25">
      <c r="A5090" t="s">
        <v>34</v>
      </c>
      <c r="B5090" t="s">
        <v>33</v>
      </c>
      <c r="D5090" s="9">
        <v>45427.329629629632</v>
      </c>
      <c r="E5090">
        <v>5790</v>
      </c>
      <c r="F5090">
        <f t="shared" si="79"/>
        <v>96.5</v>
      </c>
      <c r="G5090">
        <v>-2.5</v>
      </c>
    </row>
    <row r="5091" spans="1:7" x14ac:dyDescent="0.25">
      <c r="A5091" t="s">
        <v>34</v>
      </c>
      <c r="B5091" t="s">
        <v>33</v>
      </c>
      <c r="D5091" s="9">
        <v>45427.329976851855</v>
      </c>
      <c r="E5091">
        <v>5820</v>
      </c>
      <c r="F5091">
        <f t="shared" si="79"/>
        <v>97</v>
      </c>
      <c r="G5091">
        <v>-2.5</v>
      </c>
    </row>
    <row r="5092" spans="1:7" x14ac:dyDescent="0.25">
      <c r="A5092" t="s">
        <v>34</v>
      </c>
      <c r="B5092" t="s">
        <v>33</v>
      </c>
      <c r="D5092" s="9">
        <v>45427.330324074072</v>
      </c>
      <c r="E5092">
        <v>5850</v>
      </c>
      <c r="F5092">
        <f t="shared" si="79"/>
        <v>97.5</v>
      </c>
      <c r="G5092">
        <v>-2.5</v>
      </c>
    </row>
    <row r="5093" spans="1:7" x14ac:dyDescent="0.25">
      <c r="A5093" t="s">
        <v>34</v>
      </c>
      <c r="B5093" t="s">
        <v>33</v>
      </c>
      <c r="D5093" s="9">
        <v>45427.330671296295</v>
      </c>
      <c r="E5093">
        <v>5880</v>
      </c>
      <c r="F5093">
        <f t="shared" si="79"/>
        <v>98</v>
      </c>
      <c r="G5093">
        <v>-2.5</v>
      </c>
    </row>
    <row r="5094" spans="1:7" x14ac:dyDescent="0.25">
      <c r="A5094" t="s">
        <v>34</v>
      </c>
      <c r="B5094" t="s">
        <v>33</v>
      </c>
      <c r="D5094" s="9">
        <v>45427.331018518518</v>
      </c>
      <c r="E5094">
        <v>5910</v>
      </c>
      <c r="F5094">
        <f t="shared" si="79"/>
        <v>98.5</v>
      </c>
      <c r="G5094">
        <v>-2.5</v>
      </c>
    </row>
    <row r="5095" spans="1:7" x14ac:dyDescent="0.25">
      <c r="A5095" t="s">
        <v>34</v>
      </c>
      <c r="B5095" t="s">
        <v>33</v>
      </c>
      <c r="D5095" s="9">
        <v>45427.331365740742</v>
      </c>
      <c r="E5095">
        <v>5940</v>
      </c>
      <c r="F5095">
        <f t="shared" si="79"/>
        <v>99</v>
      </c>
      <c r="G5095">
        <v>-2.5</v>
      </c>
    </row>
    <row r="5096" spans="1:7" x14ac:dyDescent="0.25">
      <c r="A5096" t="s">
        <v>34</v>
      </c>
      <c r="B5096" t="s">
        <v>33</v>
      </c>
      <c r="D5096" s="9">
        <v>45427.331712962965</v>
      </c>
      <c r="E5096">
        <v>5970</v>
      </c>
      <c r="F5096">
        <f t="shared" si="79"/>
        <v>99.5</v>
      </c>
      <c r="G5096">
        <v>-2.5</v>
      </c>
    </row>
    <row r="5097" spans="1:7" x14ac:dyDescent="0.25">
      <c r="A5097" t="s">
        <v>34</v>
      </c>
      <c r="B5097" t="s">
        <v>33</v>
      </c>
      <c r="D5097" s="9">
        <v>45427.332060185188</v>
      </c>
      <c r="E5097">
        <v>6000</v>
      </c>
      <c r="F5097">
        <f t="shared" si="79"/>
        <v>100</v>
      </c>
      <c r="G5097">
        <v>-2.5</v>
      </c>
    </row>
    <row r="5098" spans="1:7" x14ac:dyDescent="0.25">
      <c r="A5098" t="s">
        <v>34</v>
      </c>
      <c r="B5098" t="s">
        <v>33</v>
      </c>
      <c r="D5098" s="9">
        <v>45427.332407407404</v>
      </c>
      <c r="E5098">
        <v>6030</v>
      </c>
      <c r="F5098">
        <f t="shared" si="79"/>
        <v>100.5</v>
      </c>
      <c r="G5098">
        <v>-2.5</v>
      </c>
    </row>
    <row r="5099" spans="1:7" x14ac:dyDescent="0.25">
      <c r="A5099" t="s">
        <v>34</v>
      </c>
      <c r="B5099" t="s">
        <v>33</v>
      </c>
      <c r="D5099" s="9">
        <v>45427.332754629628</v>
      </c>
      <c r="E5099">
        <v>6060</v>
      </c>
      <c r="F5099">
        <f t="shared" si="79"/>
        <v>101</v>
      </c>
      <c r="G5099">
        <v>-2.5</v>
      </c>
    </row>
    <row r="5100" spans="1:7" x14ac:dyDescent="0.25">
      <c r="A5100" t="s">
        <v>34</v>
      </c>
      <c r="B5100" t="s">
        <v>33</v>
      </c>
      <c r="D5100" s="9">
        <v>45427.333101851851</v>
      </c>
      <c r="E5100">
        <v>6090</v>
      </c>
      <c r="F5100">
        <f t="shared" si="79"/>
        <v>101.5</v>
      </c>
      <c r="G5100">
        <v>-2.5</v>
      </c>
    </row>
    <row r="5101" spans="1:7" x14ac:dyDescent="0.25">
      <c r="A5101" t="s">
        <v>34</v>
      </c>
      <c r="B5101" t="s">
        <v>33</v>
      </c>
      <c r="D5101" s="9">
        <v>45427.333449074074</v>
      </c>
      <c r="E5101">
        <v>6120</v>
      </c>
      <c r="F5101">
        <f t="shared" si="79"/>
        <v>102</v>
      </c>
      <c r="G5101">
        <v>-2.5</v>
      </c>
    </row>
    <row r="5102" spans="1:7" x14ac:dyDescent="0.25">
      <c r="A5102" t="s">
        <v>34</v>
      </c>
      <c r="B5102" t="s">
        <v>33</v>
      </c>
      <c r="D5102" s="9">
        <v>45427.333796296298</v>
      </c>
      <c r="E5102">
        <v>6150</v>
      </c>
      <c r="F5102">
        <f t="shared" si="79"/>
        <v>102.5</v>
      </c>
      <c r="G5102">
        <v>-2.5</v>
      </c>
    </row>
    <row r="5103" spans="1:7" x14ac:dyDescent="0.25">
      <c r="A5103" t="s">
        <v>34</v>
      </c>
      <c r="B5103" t="s">
        <v>33</v>
      </c>
      <c r="D5103" s="9">
        <v>45427.334143518521</v>
      </c>
      <c r="E5103">
        <v>6180</v>
      </c>
      <c r="F5103">
        <f t="shared" si="79"/>
        <v>103</v>
      </c>
      <c r="G5103">
        <v>-2.5</v>
      </c>
    </row>
    <row r="5104" spans="1:7" x14ac:dyDescent="0.25">
      <c r="A5104" t="s">
        <v>34</v>
      </c>
      <c r="B5104" t="s">
        <v>33</v>
      </c>
      <c r="D5104" s="9">
        <v>45427.334490740737</v>
      </c>
      <c r="E5104">
        <v>6210</v>
      </c>
      <c r="F5104">
        <f t="shared" si="79"/>
        <v>103.5</v>
      </c>
      <c r="G5104">
        <v>-2.5</v>
      </c>
    </row>
    <row r="5105" spans="1:7" x14ac:dyDescent="0.25">
      <c r="A5105" t="s">
        <v>34</v>
      </c>
      <c r="B5105" t="s">
        <v>33</v>
      </c>
      <c r="D5105" s="9">
        <v>45427.334837962961</v>
      </c>
      <c r="E5105">
        <v>6240</v>
      </c>
      <c r="F5105">
        <f t="shared" si="79"/>
        <v>104</v>
      </c>
      <c r="G5105">
        <v>-2.5</v>
      </c>
    </row>
    <row r="5106" spans="1:7" x14ac:dyDescent="0.25">
      <c r="A5106" t="s">
        <v>34</v>
      </c>
      <c r="B5106" t="s">
        <v>33</v>
      </c>
      <c r="D5106" s="9">
        <v>45427.335185185184</v>
      </c>
      <c r="E5106">
        <v>6270</v>
      </c>
      <c r="F5106">
        <f t="shared" si="79"/>
        <v>104.5</v>
      </c>
      <c r="G5106">
        <v>-2.5</v>
      </c>
    </row>
    <row r="5107" spans="1:7" x14ac:dyDescent="0.25">
      <c r="A5107" t="s">
        <v>34</v>
      </c>
      <c r="B5107" t="s">
        <v>33</v>
      </c>
      <c r="D5107" s="9">
        <v>45427.335532407407</v>
      </c>
      <c r="E5107">
        <v>6300</v>
      </c>
      <c r="F5107">
        <f t="shared" si="79"/>
        <v>105</v>
      </c>
      <c r="G5107">
        <v>-2.5</v>
      </c>
    </row>
    <row r="5108" spans="1:7" x14ac:dyDescent="0.25">
      <c r="A5108" t="s">
        <v>34</v>
      </c>
      <c r="B5108" t="s">
        <v>33</v>
      </c>
      <c r="D5108" s="9">
        <v>45427.335879629631</v>
      </c>
      <c r="E5108">
        <v>6330</v>
      </c>
      <c r="F5108">
        <f t="shared" si="79"/>
        <v>105.5</v>
      </c>
      <c r="G5108">
        <v>-2.5</v>
      </c>
    </row>
    <row r="5109" spans="1:7" x14ac:dyDescent="0.25">
      <c r="A5109" t="s">
        <v>34</v>
      </c>
      <c r="B5109" t="s">
        <v>33</v>
      </c>
      <c r="D5109" s="9">
        <v>45427.336226851854</v>
      </c>
      <c r="E5109">
        <v>6360</v>
      </c>
      <c r="F5109">
        <f t="shared" si="79"/>
        <v>106</v>
      </c>
      <c r="G5109">
        <v>-2.5</v>
      </c>
    </row>
    <row r="5110" spans="1:7" x14ac:dyDescent="0.25">
      <c r="A5110" t="s">
        <v>34</v>
      </c>
      <c r="B5110" t="s">
        <v>33</v>
      </c>
      <c r="D5110" s="9">
        <v>45427.336574074077</v>
      </c>
      <c r="E5110">
        <v>6390</v>
      </c>
      <c r="F5110">
        <f t="shared" si="79"/>
        <v>106.5</v>
      </c>
      <c r="G5110">
        <v>-2.5</v>
      </c>
    </row>
    <row r="5111" spans="1:7" x14ac:dyDescent="0.25">
      <c r="A5111" t="s">
        <v>34</v>
      </c>
      <c r="B5111" t="s">
        <v>33</v>
      </c>
      <c r="D5111" s="9">
        <v>45427.336921296293</v>
      </c>
      <c r="E5111">
        <v>6420</v>
      </c>
      <c r="F5111">
        <f t="shared" si="79"/>
        <v>107</v>
      </c>
      <c r="G5111">
        <v>-2.5</v>
      </c>
    </row>
    <row r="5112" spans="1:7" x14ac:dyDescent="0.25">
      <c r="A5112" t="s">
        <v>34</v>
      </c>
      <c r="B5112" t="s">
        <v>33</v>
      </c>
      <c r="D5112" s="9">
        <v>45427.337268518517</v>
      </c>
      <c r="E5112">
        <v>6450</v>
      </c>
      <c r="F5112">
        <f t="shared" si="79"/>
        <v>107.5</v>
      </c>
      <c r="G5112">
        <v>-2.5</v>
      </c>
    </row>
    <row r="5113" spans="1:7" x14ac:dyDescent="0.25">
      <c r="A5113" t="s">
        <v>34</v>
      </c>
      <c r="B5113" t="s">
        <v>33</v>
      </c>
      <c r="D5113" s="9">
        <v>45427.33761574074</v>
      </c>
      <c r="E5113">
        <v>6480</v>
      </c>
      <c r="F5113">
        <f t="shared" si="79"/>
        <v>108</v>
      </c>
      <c r="G5113">
        <v>-2.5</v>
      </c>
    </row>
    <row r="5114" spans="1:7" x14ac:dyDescent="0.25">
      <c r="A5114" t="s">
        <v>34</v>
      </c>
      <c r="B5114" t="s">
        <v>33</v>
      </c>
      <c r="D5114" s="9">
        <v>45427.337962962964</v>
      </c>
      <c r="E5114">
        <v>6510</v>
      </c>
      <c r="F5114">
        <f t="shared" si="79"/>
        <v>108.5</v>
      </c>
      <c r="G5114">
        <v>-2.5</v>
      </c>
    </row>
    <row r="5115" spans="1:7" x14ac:dyDescent="0.25">
      <c r="A5115" t="s">
        <v>34</v>
      </c>
      <c r="B5115" t="s">
        <v>33</v>
      </c>
      <c r="D5115" s="9">
        <v>45427.338310185187</v>
      </c>
      <c r="E5115">
        <v>6540</v>
      </c>
      <c r="F5115">
        <f t="shared" si="79"/>
        <v>109</v>
      </c>
      <c r="G5115">
        <v>-2.5</v>
      </c>
    </row>
    <row r="5116" spans="1:7" x14ac:dyDescent="0.25">
      <c r="A5116" t="s">
        <v>34</v>
      </c>
      <c r="B5116" t="s">
        <v>33</v>
      </c>
      <c r="D5116" s="9">
        <v>45427.33865740741</v>
      </c>
      <c r="E5116">
        <v>6570</v>
      </c>
      <c r="F5116">
        <f t="shared" si="79"/>
        <v>109.5</v>
      </c>
      <c r="G5116">
        <v>-2.5</v>
      </c>
    </row>
    <row r="5117" spans="1:7" x14ac:dyDescent="0.25">
      <c r="A5117" t="s">
        <v>34</v>
      </c>
      <c r="B5117" t="s">
        <v>33</v>
      </c>
      <c r="D5117" s="9">
        <v>45427.339004629626</v>
      </c>
      <c r="E5117">
        <v>6600</v>
      </c>
      <c r="F5117">
        <f t="shared" si="79"/>
        <v>110</v>
      </c>
      <c r="G5117">
        <v>-2.5</v>
      </c>
    </row>
    <row r="5118" spans="1:7" x14ac:dyDescent="0.25">
      <c r="A5118" t="s">
        <v>34</v>
      </c>
      <c r="B5118" t="s">
        <v>33</v>
      </c>
      <c r="D5118" s="9">
        <v>45427.33935185185</v>
      </c>
      <c r="E5118">
        <v>6630</v>
      </c>
      <c r="F5118">
        <f t="shared" si="79"/>
        <v>110.5</v>
      </c>
      <c r="G5118">
        <v>-2.5</v>
      </c>
    </row>
    <row r="5119" spans="1:7" x14ac:dyDescent="0.25">
      <c r="A5119" t="s">
        <v>34</v>
      </c>
      <c r="B5119" t="s">
        <v>33</v>
      </c>
      <c r="D5119" s="9">
        <v>45427.339699074073</v>
      </c>
      <c r="E5119">
        <v>6660</v>
      </c>
      <c r="F5119">
        <f t="shared" si="79"/>
        <v>111</v>
      </c>
      <c r="G5119">
        <v>-2.5</v>
      </c>
    </row>
    <row r="5120" spans="1:7" x14ac:dyDescent="0.25">
      <c r="A5120" t="s">
        <v>34</v>
      </c>
      <c r="B5120" t="s">
        <v>33</v>
      </c>
      <c r="D5120" s="9">
        <v>45427.340046296296</v>
      </c>
      <c r="E5120">
        <v>6690</v>
      </c>
      <c r="F5120">
        <f t="shared" si="79"/>
        <v>111.5</v>
      </c>
      <c r="G5120">
        <v>-2.5</v>
      </c>
    </row>
    <row r="5121" spans="1:7" x14ac:dyDescent="0.25">
      <c r="A5121" t="s">
        <v>34</v>
      </c>
      <c r="B5121" t="s">
        <v>33</v>
      </c>
      <c r="D5121" s="9">
        <v>45427.34039351852</v>
      </c>
      <c r="E5121">
        <v>6720</v>
      </c>
      <c r="F5121">
        <f t="shared" si="79"/>
        <v>112</v>
      </c>
      <c r="G5121">
        <v>-2.5</v>
      </c>
    </row>
    <row r="5122" spans="1:7" x14ac:dyDescent="0.25">
      <c r="A5122" t="s">
        <v>34</v>
      </c>
      <c r="B5122" t="s">
        <v>33</v>
      </c>
      <c r="D5122" s="9">
        <v>45427.340740740743</v>
      </c>
      <c r="E5122">
        <v>6750</v>
      </c>
      <c r="F5122">
        <f t="shared" si="79"/>
        <v>112.5</v>
      </c>
      <c r="G5122">
        <v>-2.5</v>
      </c>
    </row>
    <row r="5123" spans="1:7" x14ac:dyDescent="0.25">
      <c r="A5123" t="s">
        <v>34</v>
      </c>
      <c r="B5123" t="s">
        <v>33</v>
      </c>
      <c r="D5123" s="9">
        <v>45427.341087962966</v>
      </c>
      <c r="E5123">
        <v>6780</v>
      </c>
      <c r="F5123">
        <f t="shared" si="79"/>
        <v>113</v>
      </c>
      <c r="G5123">
        <v>-2.5</v>
      </c>
    </row>
    <row r="5124" spans="1:7" x14ac:dyDescent="0.25">
      <c r="A5124" t="s">
        <v>34</v>
      </c>
      <c r="B5124" t="s">
        <v>33</v>
      </c>
      <c r="D5124" s="9">
        <v>45427.341435185182</v>
      </c>
      <c r="E5124">
        <v>6810</v>
      </c>
      <c r="F5124">
        <f t="shared" si="79"/>
        <v>113.5</v>
      </c>
      <c r="G5124">
        <v>-2.5</v>
      </c>
    </row>
    <row r="5125" spans="1:7" x14ac:dyDescent="0.25">
      <c r="A5125" t="s">
        <v>34</v>
      </c>
      <c r="B5125" t="s">
        <v>33</v>
      </c>
      <c r="D5125" s="9">
        <v>45427.341782407406</v>
      </c>
      <c r="E5125">
        <v>6840</v>
      </c>
      <c r="F5125">
        <f t="shared" ref="F5125:F5188" si="80">E5125/60</f>
        <v>114</v>
      </c>
      <c r="G5125">
        <v>-2.5</v>
      </c>
    </row>
    <row r="5126" spans="1:7" x14ac:dyDescent="0.25">
      <c r="A5126" t="s">
        <v>34</v>
      </c>
      <c r="B5126" t="s">
        <v>33</v>
      </c>
      <c r="D5126" s="9">
        <v>45427.342129629629</v>
      </c>
      <c r="E5126">
        <v>6870</v>
      </c>
      <c r="F5126">
        <f t="shared" si="80"/>
        <v>114.5</v>
      </c>
      <c r="G5126">
        <v>-2.5</v>
      </c>
    </row>
    <row r="5127" spans="1:7" x14ac:dyDescent="0.25">
      <c r="A5127" t="s">
        <v>34</v>
      </c>
      <c r="B5127" t="s">
        <v>33</v>
      </c>
      <c r="D5127" s="9">
        <v>45427.342476851853</v>
      </c>
      <c r="E5127">
        <v>6900</v>
      </c>
      <c r="F5127">
        <f t="shared" si="80"/>
        <v>115</v>
      </c>
      <c r="G5127">
        <v>-2.5</v>
      </c>
    </row>
    <row r="5128" spans="1:7" x14ac:dyDescent="0.25">
      <c r="A5128" t="s">
        <v>34</v>
      </c>
      <c r="B5128" t="s">
        <v>33</v>
      </c>
      <c r="D5128" s="9">
        <v>45427.342824074076</v>
      </c>
      <c r="E5128">
        <v>6930</v>
      </c>
      <c r="F5128">
        <f t="shared" si="80"/>
        <v>115.5</v>
      </c>
      <c r="G5128">
        <v>-2.5</v>
      </c>
    </row>
    <row r="5129" spans="1:7" x14ac:dyDescent="0.25">
      <c r="A5129" t="s">
        <v>34</v>
      </c>
      <c r="B5129" t="s">
        <v>33</v>
      </c>
      <c r="D5129" s="9">
        <v>45427.343171296299</v>
      </c>
      <c r="E5129">
        <v>6960</v>
      </c>
      <c r="F5129">
        <f t="shared" si="80"/>
        <v>116</v>
      </c>
      <c r="G5129">
        <v>-2.5</v>
      </c>
    </row>
    <row r="5130" spans="1:7" x14ac:dyDescent="0.25">
      <c r="A5130" t="s">
        <v>34</v>
      </c>
      <c r="B5130" t="s">
        <v>33</v>
      </c>
      <c r="D5130" s="9">
        <v>45427.343518518515</v>
      </c>
      <c r="E5130">
        <v>6990</v>
      </c>
      <c r="F5130">
        <f t="shared" si="80"/>
        <v>116.5</v>
      </c>
      <c r="G5130">
        <v>-2.5</v>
      </c>
    </row>
    <row r="5131" spans="1:7" x14ac:dyDescent="0.25">
      <c r="A5131" t="s">
        <v>34</v>
      </c>
      <c r="B5131" t="s">
        <v>33</v>
      </c>
      <c r="D5131" s="9">
        <v>45427.343865740739</v>
      </c>
      <c r="E5131">
        <v>7020</v>
      </c>
      <c r="F5131">
        <f t="shared" si="80"/>
        <v>117</v>
      </c>
      <c r="G5131">
        <v>-2.5</v>
      </c>
    </row>
    <row r="5132" spans="1:7" x14ac:dyDescent="0.25">
      <c r="A5132" t="s">
        <v>34</v>
      </c>
      <c r="B5132" t="s">
        <v>33</v>
      </c>
      <c r="D5132" s="9">
        <v>45427.344212962962</v>
      </c>
      <c r="E5132">
        <v>7050</v>
      </c>
      <c r="F5132">
        <f t="shared" si="80"/>
        <v>117.5</v>
      </c>
      <c r="G5132">
        <v>-2.5</v>
      </c>
    </row>
    <row r="5133" spans="1:7" x14ac:dyDescent="0.25">
      <c r="A5133" t="s">
        <v>34</v>
      </c>
      <c r="B5133" t="s">
        <v>33</v>
      </c>
      <c r="D5133" s="9">
        <v>45427.344560185185</v>
      </c>
      <c r="E5133">
        <v>7080</v>
      </c>
      <c r="F5133">
        <f t="shared" si="80"/>
        <v>118</v>
      </c>
      <c r="G5133">
        <v>-2.5</v>
      </c>
    </row>
    <row r="5134" spans="1:7" x14ac:dyDescent="0.25">
      <c r="A5134" t="s">
        <v>34</v>
      </c>
      <c r="B5134" t="s">
        <v>33</v>
      </c>
      <c r="D5134" s="9">
        <v>45427.344907407409</v>
      </c>
      <c r="E5134">
        <v>7110</v>
      </c>
      <c r="F5134">
        <f t="shared" si="80"/>
        <v>118.5</v>
      </c>
      <c r="G5134">
        <v>-2.5</v>
      </c>
    </row>
    <row r="5135" spans="1:7" x14ac:dyDescent="0.25">
      <c r="A5135" t="s">
        <v>34</v>
      </c>
      <c r="B5135" t="s">
        <v>33</v>
      </c>
      <c r="D5135" s="9">
        <v>45427.345254629632</v>
      </c>
      <c r="E5135">
        <v>7140</v>
      </c>
      <c r="F5135">
        <f t="shared" si="80"/>
        <v>119</v>
      </c>
      <c r="G5135">
        <v>-2.5</v>
      </c>
    </row>
    <row r="5136" spans="1:7" x14ac:dyDescent="0.25">
      <c r="A5136" t="s">
        <v>34</v>
      </c>
      <c r="B5136" t="s">
        <v>33</v>
      </c>
      <c r="D5136" s="9">
        <v>45427.345601851855</v>
      </c>
      <c r="E5136">
        <v>7170</v>
      </c>
      <c r="F5136">
        <f t="shared" si="80"/>
        <v>119.5</v>
      </c>
      <c r="G5136">
        <v>-2.5</v>
      </c>
    </row>
    <row r="5137" spans="1:7" x14ac:dyDescent="0.25">
      <c r="A5137" t="s">
        <v>34</v>
      </c>
      <c r="B5137" t="s">
        <v>33</v>
      </c>
      <c r="D5137" s="9">
        <v>45427.345949074072</v>
      </c>
      <c r="E5137">
        <v>7200</v>
      </c>
      <c r="F5137">
        <f t="shared" si="80"/>
        <v>120</v>
      </c>
      <c r="G5137">
        <v>-2.5</v>
      </c>
    </row>
    <row r="5138" spans="1:7" x14ac:dyDescent="0.25">
      <c r="A5138" t="s">
        <v>34</v>
      </c>
      <c r="B5138" t="s">
        <v>33</v>
      </c>
      <c r="D5138" s="9">
        <v>45427.346296296295</v>
      </c>
      <c r="E5138">
        <v>7230</v>
      </c>
      <c r="F5138">
        <f t="shared" si="80"/>
        <v>120.5</v>
      </c>
      <c r="G5138">
        <v>-2</v>
      </c>
    </row>
    <row r="5139" spans="1:7" x14ac:dyDescent="0.25">
      <c r="A5139" t="s">
        <v>34</v>
      </c>
      <c r="B5139" t="s">
        <v>33</v>
      </c>
      <c r="D5139" s="9">
        <v>45427.346643518518</v>
      </c>
      <c r="E5139">
        <v>7260</v>
      </c>
      <c r="F5139">
        <f t="shared" si="80"/>
        <v>121</v>
      </c>
      <c r="G5139">
        <v>-2</v>
      </c>
    </row>
    <row r="5140" spans="1:7" x14ac:dyDescent="0.25">
      <c r="A5140" t="s">
        <v>34</v>
      </c>
      <c r="B5140" t="s">
        <v>33</v>
      </c>
      <c r="D5140" s="9">
        <v>45427.346990740742</v>
      </c>
      <c r="E5140">
        <v>7290</v>
      </c>
      <c r="F5140">
        <f t="shared" si="80"/>
        <v>121.5</v>
      </c>
      <c r="G5140">
        <v>-2</v>
      </c>
    </row>
    <row r="5141" spans="1:7" x14ac:dyDescent="0.25">
      <c r="A5141" t="s">
        <v>34</v>
      </c>
      <c r="B5141" t="s">
        <v>33</v>
      </c>
      <c r="D5141" s="9">
        <v>45427.347337962965</v>
      </c>
      <c r="E5141">
        <v>7320</v>
      </c>
      <c r="F5141">
        <f t="shared" si="80"/>
        <v>122</v>
      </c>
      <c r="G5141">
        <v>-2.5</v>
      </c>
    </row>
    <row r="5142" spans="1:7" x14ac:dyDescent="0.25">
      <c r="A5142" t="s">
        <v>34</v>
      </c>
      <c r="B5142" t="s">
        <v>33</v>
      </c>
      <c r="D5142" s="9">
        <v>45427.347685185188</v>
      </c>
      <c r="E5142">
        <v>7350</v>
      </c>
      <c r="F5142">
        <f t="shared" si="80"/>
        <v>122.5</v>
      </c>
      <c r="G5142">
        <v>-2.5</v>
      </c>
    </row>
    <row r="5143" spans="1:7" x14ac:dyDescent="0.25">
      <c r="A5143" t="s">
        <v>34</v>
      </c>
      <c r="B5143" t="s">
        <v>33</v>
      </c>
      <c r="D5143" s="9">
        <v>45427.348032407404</v>
      </c>
      <c r="E5143">
        <v>7380</v>
      </c>
      <c r="F5143">
        <f t="shared" si="80"/>
        <v>123</v>
      </c>
      <c r="G5143">
        <v>-2.5</v>
      </c>
    </row>
    <row r="5144" spans="1:7" x14ac:dyDescent="0.25">
      <c r="A5144" t="s">
        <v>34</v>
      </c>
      <c r="B5144" t="s">
        <v>33</v>
      </c>
      <c r="D5144" s="9">
        <v>45427.348379629628</v>
      </c>
      <c r="E5144">
        <v>7410</v>
      </c>
      <c r="F5144">
        <f t="shared" si="80"/>
        <v>123.5</v>
      </c>
      <c r="G5144">
        <v>-2</v>
      </c>
    </row>
    <row r="5145" spans="1:7" x14ac:dyDescent="0.25">
      <c r="A5145" t="s">
        <v>34</v>
      </c>
      <c r="B5145" t="s">
        <v>33</v>
      </c>
      <c r="D5145" s="9">
        <v>45427.348726851851</v>
      </c>
      <c r="E5145">
        <v>7440</v>
      </c>
      <c r="F5145">
        <f t="shared" si="80"/>
        <v>124</v>
      </c>
      <c r="G5145">
        <v>-2</v>
      </c>
    </row>
    <row r="5146" spans="1:7" x14ac:dyDescent="0.25">
      <c r="A5146" t="s">
        <v>34</v>
      </c>
      <c r="B5146" t="s">
        <v>33</v>
      </c>
      <c r="D5146" s="9">
        <v>45427.349074074074</v>
      </c>
      <c r="E5146">
        <v>7470</v>
      </c>
      <c r="F5146">
        <f t="shared" si="80"/>
        <v>124.5</v>
      </c>
      <c r="G5146">
        <v>-2.5</v>
      </c>
    </row>
    <row r="5147" spans="1:7" x14ac:dyDescent="0.25">
      <c r="A5147" t="s">
        <v>34</v>
      </c>
      <c r="B5147" t="s">
        <v>33</v>
      </c>
      <c r="D5147" s="9">
        <v>45427.349421296298</v>
      </c>
      <c r="E5147">
        <v>7500</v>
      </c>
      <c r="F5147">
        <f t="shared" si="80"/>
        <v>125</v>
      </c>
      <c r="G5147">
        <v>-2.5</v>
      </c>
    </row>
    <row r="5148" spans="1:7" x14ac:dyDescent="0.25">
      <c r="A5148" t="s">
        <v>34</v>
      </c>
      <c r="B5148" t="s">
        <v>33</v>
      </c>
      <c r="D5148" s="9">
        <v>45427.349768518521</v>
      </c>
      <c r="E5148">
        <v>7530</v>
      </c>
      <c r="F5148">
        <f t="shared" si="80"/>
        <v>125.5</v>
      </c>
      <c r="G5148">
        <v>-2</v>
      </c>
    </row>
    <row r="5149" spans="1:7" x14ac:dyDescent="0.25">
      <c r="A5149" t="s">
        <v>34</v>
      </c>
      <c r="B5149" t="s">
        <v>33</v>
      </c>
      <c r="D5149" s="9">
        <v>45427.350115740737</v>
      </c>
      <c r="E5149">
        <v>7560</v>
      </c>
      <c r="F5149">
        <f t="shared" si="80"/>
        <v>126</v>
      </c>
      <c r="G5149">
        <v>-2</v>
      </c>
    </row>
    <row r="5150" spans="1:7" x14ac:dyDescent="0.25">
      <c r="A5150" t="s">
        <v>34</v>
      </c>
      <c r="B5150" t="s">
        <v>33</v>
      </c>
      <c r="D5150" s="9">
        <v>45427.350462962961</v>
      </c>
      <c r="E5150">
        <v>7590</v>
      </c>
      <c r="F5150">
        <f t="shared" si="80"/>
        <v>126.5</v>
      </c>
      <c r="G5150">
        <v>-2.5</v>
      </c>
    </row>
    <row r="5151" spans="1:7" x14ac:dyDescent="0.25">
      <c r="A5151" t="s">
        <v>34</v>
      </c>
      <c r="B5151" t="s">
        <v>33</v>
      </c>
      <c r="D5151" s="9">
        <v>45427.350810185184</v>
      </c>
      <c r="E5151">
        <v>7620</v>
      </c>
      <c r="F5151">
        <f t="shared" si="80"/>
        <v>127</v>
      </c>
      <c r="G5151">
        <v>-2</v>
      </c>
    </row>
    <row r="5152" spans="1:7" x14ac:dyDescent="0.25">
      <c r="A5152" t="s">
        <v>34</v>
      </c>
      <c r="B5152" t="s">
        <v>33</v>
      </c>
      <c r="D5152" s="9">
        <v>45427.351157407407</v>
      </c>
      <c r="E5152">
        <v>7650</v>
      </c>
      <c r="F5152">
        <f t="shared" si="80"/>
        <v>127.5</v>
      </c>
      <c r="G5152">
        <v>-2.5</v>
      </c>
    </row>
    <row r="5153" spans="1:7" x14ac:dyDescent="0.25">
      <c r="A5153" t="s">
        <v>34</v>
      </c>
      <c r="B5153" t="s">
        <v>33</v>
      </c>
      <c r="D5153" s="9">
        <v>45427.351504629631</v>
      </c>
      <c r="E5153">
        <v>7680</v>
      </c>
      <c r="F5153">
        <f t="shared" si="80"/>
        <v>128</v>
      </c>
      <c r="G5153">
        <v>-2.5</v>
      </c>
    </row>
    <row r="5154" spans="1:7" x14ac:dyDescent="0.25">
      <c r="A5154" t="s">
        <v>34</v>
      </c>
      <c r="B5154" t="s">
        <v>33</v>
      </c>
      <c r="D5154" s="9">
        <v>45427.351851851854</v>
      </c>
      <c r="E5154">
        <v>7710</v>
      </c>
      <c r="F5154">
        <f t="shared" si="80"/>
        <v>128.5</v>
      </c>
      <c r="G5154">
        <v>-2</v>
      </c>
    </row>
    <row r="5155" spans="1:7" x14ac:dyDescent="0.25">
      <c r="A5155" t="s">
        <v>34</v>
      </c>
      <c r="B5155" t="s">
        <v>33</v>
      </c>
      <c r="D5155" s="9">
        <v>45427.352199074077</v>
      </c>
      <c r="E5155">
        <v>7740</v>
      </c>
      <c r="F5155">
        <f t="shared" si="80"/>
        <v>129</v>
      </c>
      <c r="G5155">
        <v>-2</v>
      </c>
    </row>
    <row r="5156" spans="1:7" x14ac:dyDescent="0.25">
      <c r="A5156" t="s">
        <v>34</v>
      </c>
      <c r="B5156" t="s">
        <v>33</v>
      </c>
      <c r="D5156" s="9">
        <v>45427.352546296293</v>
      </c>
      <c r="E5156">
        <v>7770</v>
      </c>
      <c r="F5156">
        <f t="shared" si="80"/>
        <v>129.5</v>
      </c>
      <c r="G5156">
        <v>-2</v>
      </c>
    </row>
    <row r="5157" spans="1:7" x14ac:dyDescent="0.25">
      <c r="A5157" t="s">
        <v>34</v>
      </c>
      <c r="B5157" t="s">
        <v>33</v>
      </c>
      <c r="D5157" s="9">
        <v>45427.352893518517</v>
      </c>
      <c r="E5157">
        <v>7800</v>
      </c>
      <c r="F5157">
        <f t="shared" si="80"/>
        <v>130</v>
      </c>
      <c r="G5157">
        <v>-2.5</v>
      </c>
    </row>
    <row r="5158" spans="1:7" x14ac:dyDescent="0.25">
      <c r="A5158" t="s">
        <v>34</v>
      </c>
      <c r="B5158" t="s">
        <v>33</v>
      </c>
      <c r="D5158" s="9">
        <v>45427.35324074074</v>
      </c>
      <c r="E5158">
        <v>7830</v>
      </c>
      <c r="F5158">
        <f t="shared" si="80"/>
        <v>130.5</v>
      </c>
      <c r="G5158">
        <v>-2.5</v>
      </c>
    </row>
    <row r="5159" spans="1:7" x14ac:dyDescent="0.25">
      <c r="A5159" t="s">
        <v>34</v>
      </c>
      <c r="B5159" t="s">
        <v>33</v>
      </c>
      <c r="D5159" s="9">
        <v>45427.353587962964</v>
      </c>
      <c r="E5159">
        <v>7860</v>
      </c>
      <c r="F5159">
        <f t="shared" si="80"/>
        <v>131</v>
      </c>
      <c r="G5159">
        <v>-3</v>
      </c>
    </row>
    <row r="5160" spans="1:7" x14ac:dyDescent="0.25">
      <c r="A5160" t="s">
        <v>34</v>
      </c>
      <c r="B5160" t="s">
        <v>33</v>
      </c>
      <c r="D5160" s="9">
        <v>45427.353935185187</v>
      </c>
      <c r="E5160">
        <v>7890</v>
      </c>
      <c r="F5160">
        <f t="shared" si="80"/>
        <v>131.5</v>
      </c>
      <c r="G5160">
        <v>-3</v>
      </c>
    </row>
    <row r="5161" spans="1:7" x14ac:dyDescent="0.25">
      <c r="A5161" t="s">
        <v>34</v>
      </c>
      <c r="B5161" t="s">
        <v>33</v>
      </c>
      <c r="D5161" s="9">
        <v>45427.35428240741</v>
      </c>
      <c r="E5161">
        <v>7920</v>
      </c>
      <c r="F5161">
        <f t="shared" si="80"/>
        <v>132</v>
      </c>
      <c r="G5161">
        <v>-2.5</v>
      </c>
    </row>
    <row r="5162" spans="1:7" x14ac:dyDescent="0.25">
      <c r="A5162" t="s">
        <v>34</v>
      </c>
      <c r="B5162" t="s">
        <v>33</v>
      </c>
      <c r="D5162" s="9">
        <v>45427.354629629626</v>
      </c>
      <c r="E5162">
        <v>7950</v>
      </c>
      <c r="F5162">
        <f t="shared" si="80"/>
        <v>132.5</v>
      </c>
      <c r="G5162">
        <v>-2.5</v>
      </c>
    </row>
    <row r="5163" spans="1:7" x14ac:dyDescent="0.25">
      <c r="A5163" t="s">
        <v>34</v>
      </c>
      <c r="B5163" t="s">
        <v>33</v>
      </c>
      <c r="D5163" s="9">
        <v>45427.35497685185</v>
      </c>
      <c r="E5163">
        <v>7980</v>
      </c>
      <c r="F5163">
        <f t="shared" si="80"/>
        <v>133</v>
      </c>
      <c r="G5163">
        <v>-2.5</v>
      </c>
    </row>
    <row r="5164" spans="1:7" x14ac:dyDescent="0.25">
      <c r="A5164" t="s">
        <v>34</v>
      </c>
      <c r="B5164" t="s">
        <v>33</v>
      </c>
      <c r="D5164" s="9">
        <v>45427.355324074073</v>
      </c>
      <c r="E5164">
        <v>8010</v>
      </c>
      <c r="F5164">
        <f t="shared" si="80"/>
        <v>133.5</v>
      </c>
      <c r="G5164">
        <v>-2.5</v>
      </c>
    </row>
    <row r="5165" spans="1:7" x14ac:dyDescent="0.25">
      <c r="A5165" t="s">
        <v>34</v>
      </c>
      <c r="B5165" t="s">
        <v>33</v>
      </c>
      <c r="D5165" s="9">
        <v>45427.355671296296</v>
      </c>
      <c r="E5165">
        <v>8040</v>
      </c>
      <c r="F5165">
        <f t="shared" si="80"/>
        <v>134</v>
      </c>
      <c r="G5165">
        <v>-2</v>
      </c>
    </row>
    <row r="5166" spans="1:7" x14ac:dyDescent="0.25">
      <c r="A5166" t="s">
        <v>34</v>
      </c>
      <c r="B5166" t="s">
        <v>33</v>
      </c>
      <c r="D5166" s="9">
        <v>45427.35601851852</v>
      </c>
      <c r="E5166">
        <v>8070</v>
      </c>
      <c r="F5166">
        <f t="shared" si="80"/>
        <v>134.5</v>
      </c>
      <c r="G5166">
        <v>-2</v>
      </c>
    </row>
    <row r="5167" spans="1:7" x14ac:dyDescent="0.25">
      <c r="A5167" t="s">
        <v>34</v>
      </c>
      <c r="B5167" t="s">
        <v>33</v>
      </c>
      <c r="D5167" s="9">
        <v>45427.356365740743</v>
      </c>
      <c r="E5167">
        <v>8100</v>
      </c>
      <c r="F5167">
        <f t="shared" si="80"/>
        <v>135</v>
      </c>
      <c r="G5167">
        <v>-2</v>
      </c>
    </row>
    <row r="5168" spans="1:7" x14ac:dyDescent="0.25">
      <c r="A5168" t="s">
        <v>34</v>
      </c>
      <c r="B5168" t="s">
        <v>33</v>
      </c>
      <c r="D5168" s="9">
        <v>45427.356712962966</v>
      </c>
      <c r="E5168">
        <v>8130</v>
      </c>
      <c r="F5168">
        <f t="shared" si="80"/>
        <v>135.5</v>
      </c>
      <c r="G5168">
        <v>-2</v>
      </c>
    </row>
    <row r="5169" spans="1:7" x14ac:dyDescent="0.25">
      <c r="A5169" t="s">
        <v>34</v>
      </c>
      <c r="B5169" t="s">
        <v>33</v>
      </c>
      <c r="D5169" s="9">
        <v>45427.357060185182</v>
      </c>
      <c r="E5169">
        <v>8160</v>
      </c>
      <c r="F5169">
        <f t="shared" si="80"/>
        <v>136</v>
      </c>
      <c r="G5169">
        <v>-2</v>
      </c>
    </row>
    <row r="5170" spans="1:7" x14ac:dyDescent="0.25">
      <c r="A5170" t="s">
        <v>34</v>
      </c>
      <c r="B5170" t="s">
        <v>33</v>
      </c>
      <c r="D5170" s="9">
        <v>45427.357407407406</v>
      </c>
      <c r="E5170">
        <v>8190</v>
      </c>
      <c r="F5170">
        <f t="shared" si="80"/>
        <v>136.5</v>
      </c>
      <c r="G5170">
        <v>-2.5</v>
      </c>
    </row>
    <row r="5171" spans="1:7" x14ac:dyDescent="0.25">
      <c r="A5171" t="s">
        <v>34</v>
      </c>
      <c r="B5171" t="s">
        <v>33</v>
      </c>
      <c r="D5171" s="9">
        <v>45427.357754629629</v>
      </c>
      <c r="E5171">
        <v>8220</v>
      </c>
      <c r="F5171">
        <f t="shared" si="80"/>
        <v>137</v>
      </c>
      <c r="G5171">
        <v>-2.5</v>
      </c>
    </row>
    <row r="5172" spans="1:7" x14ac:dyDescent="0.25">
      <c r="A5172" t="s">
        <v>34</v>
      </c>
      <c r="B5172" t="s">
        <v>33</v>
      </c>
      <c r="D5172" s="9">
        <v>45427.358101851853</v>
      </c>
      <c r="E5172">
        <v>8250</v>
      </c>
      <c r="F5172">
        <f t="shared" si="80"/>
        <v>137.5</v>
      </c>
      <c r="G5172">
        <v>-2.5</v>
      </c>
    </row>
    <row r="5173" spans="1:7" x14ac:dyDescent="0.25">
      <c r="A5173" t="s">
        <v>34</v>
      </c>
      <c r="B5173" t="s">
        <v>33</v>
      </c>
      <c r="D5173" s="9">
        <v>45427.358449074076</v>
      </c>
      <c r="E5173">
        <v>8280</v>
      </c>
      <c r="F5173">
        <f t="shared" si="80"/>
        <v>138</v>
      </c>
      <c r="G5173">
        <v>-2.5</v>
      </c>
    </row>
    <row r="5174" spans="1:7" x14ac:dyDescent="0.25">
      <c r="A5174" t="s">
        <v>34</v>
      </c>
      <c r="B5174" t="s">
        <v>33</v>
      </c>
      <c r="D5174" s="9">
        <v>45427.358796296299</v>
      </c>
      <c r="E5174">
        <v>8310</v>
      </c>
      <c r="F5174">
        <f t="shared" si="80"/>
        <v>138.5</v>
      </c>
      <c r="G5174">
        <v>-2</v>
      </c>
    </row>
    <row r="5175" spans="1:7" x14ac:dyDescent="0.25">
      <c r="A5175" t="s">
        <v>34</v>
      </c>
      <c r="B5175" t="s">
        <v>33</v>
      </c>
      <c r="D5175" s="9">
        <v>45427.359143518515</v>
      </c>
      <c r="E5175">
        <v>8340</v>
      </c>
      <c r="F5175">
        <f t="shared" si="80"/>
        <v>139</v>
      </c>
      <c r="G5175">
        <v>-2</v>
      </c>
    </row>
    <row r="5176" spans="1:7" x14ac:dyDescent="0.25">
      <c r="A5176" t="s">
        <v>34</v>
      </c>
      <c r="B5176" t="s">
        <v>33</v>
      </c>
      <c r="D5176" s="9">
        <v>45427.359490740739</v>
      </c>
      <c r="E5176">
        <v>8370</v>
      </c>
      <c r="F5176">
        <f t="shared" si="80"/>
        <v>139.5</v>
      </c>
      <c r="G5176">
        <v>-2</v>
      </c>
    </row>
    <row r="5177" spans="1:7" x14ac:dyDescent="0.25">
      <c r="A5177" t="s">
        <v>34</v>
      </c>
      <c r="B5177" t="s">
        <v>33</v>
      </c>
      <c r="D5177" s="9">
        <v>45427.359837962962</v>
      </c>
      <c r="E5177">
        <v>8400</v>
      </c>
      <c r="F5177">
        <f t="shared" si="80"/>
        <v>140</v>
      </c>
      <c r="G5177">
        <v>-2</v>
      </c>
    </row>
    <row r="5178" spans="1:7" x14ac:dyDescent="0.25">
      <c r="A5178" t="s">
        <v>34</v>
      </c>
      <c r="B5178" t="s">
        <v>33</v>
      </c>
      <c r="D5178" s="9">
        <v>45427.360185185185</v>
      </c>
      <c r="E5178">
        <v>8430</v>
      </c>
      <c r="F5178">
        <f t="shared" si="80"/>
        <v>140.5</v>
      </c>
      <c r="G5178">
        <v>-2</v>
      </c>
    </row>
    <row r="5179" spans="1:7" x14ac:dyDescent="0.25">
      <c r="A5179" t="s">
        <v>34</v>
      </c>
      <c r="B5179" t="s">
        <v>33</v>
      </c>
      <c r="D5179" s="9">
        <v>45427.360532407409</v>
      </c>
      <c r="E5179">
        <v>8460</v>
      </c>
      <c r="F5179">
        <f t="shared" si="80"/>
        <v>141</v>
      </c>
      <c r="G5179">
        <v>-2</v>
      </c>
    </row>
    <row r="5180" spans="1:7" x14ac:dyDescent="0.25">
      <c r="A5180" t="s">
        <v>34</v>
      </c>
      <c r="B5180" t="s">
        <v>33</v>
      </c>
      <c r="D5180" s="9">
        <v>45427.360879629632</v>
      </c>
      <c r="E5180">
        <v>8490</v>
      </c>
      <c r="F5180">
        <f t="shared" si="80"/>
        <v>141.5</v>
      </c>
      <c r="G5180">
        <v>-2.5</v>
      </c>
    </row>
    <row r="5181" spans="1:7" x14ac:dyDescent="0.25">
      <c r="A5181" t="s">
        <v>34</v>
      </c>
      <c r="B5181" t="s">
        <v>33</v>
      </c>
      <c r="D5181" s="9">
        <v>45427.361226851855</v>
      </c>
      <c r="E5181">
        <v>8520</v>
      </c>
      <c r="F5181">
        <f t="shared" si="80"/>
        <v>142</v>
      </c>
      <c r="G5181">
        <v>-2</v>
      </c>
    </row>
    <row r="5182" spans="1:7" x14ac:dyDescent="0.25">
      <c r="A5182" t="s">
        <v>34</v>
      </c>
      <c r="B5182" t="s">
        <v>33</v>
      </c>
      <c r="D5182" s="9">
        <v>45427.361574074072</v>
      </c>
      <c r="E5182">
        <v>8550</v>
      </c>
      <c r="F5182">
        <f t="shared" si="80"/>
        <v>142.5</v>
      </c>
      <c r="G5182">
        <v>-2.5</v>
      </c>
    </row>
    <row r="5183" spans="1:7" x14ac:dyDescent="0.25">
      <c r="A5183" t="s">
        <v>34</v>
      </c>
      <c r="B5183" t="s">
        <v>33</v>
      </c>
      <c r="D5183" s="9">
        <v>45427.361921296295</v>
      </c>
      <c r="E5183">
        <v>8580</v>
      </c>
      <c r="F5183">
        <f t="shared" si="80"/>
        <v>143</v>
      </c>
      <c r="G5183">
        <v>-2</v>
      </c>
    </row>
    <row r="5184" spans="1:7" x14ac:dyDescent="0.25">
      <c r="A5184" t="s">
        <v>34</v>
      </c>
      <c r="B5184" t="s">
        <v>33</v>
      </c>
      <c r="D5184" s="9">
        <v>45427.362268518518</v>
      </c>
      <c r="E5184">
        <v>8610</v>
      </c>
      <c r="F5184">
        <f t="shared" si="80"/>
        <v>143.5</v>
      </c>
      <c r="G5184">
        <v>-2</v>
      </c>
    </row>
    <row r="5185" spans="1:7" x14ac:dyDescent="0.25">
      <c r="A5185" t="s">
        <v>34</v>
      </c>
      <c r="B5185" t="s">
        <v>33</v>
      </c>
      <c r="D5185" s="9">
        <v>45427.362615740742</v>
      </c>
      <c r="E5185">
        <v>8640</v>
      </c>
      <c r="F5185">
        <f t="shared" si="80"/>
        <v>144</v>
      </c>
      <c r="G5185">
        <v>-2</v>
      </c>
    </row>
    <row r="5186" spans="1:7" x14ac:dyDescent="0.25">
      <c r="A5186" t="s">
        <v>34</v>
      </c>
      <c r="B5186" t="s">
        <v>33</v>
      </c>
      <c r="D5186" s="9">
        <v>45427.362962962965</v>
      </c>
      <c r="E5186">
        <v>8670</v>
      </c>
      <c r="F5186">
        <f t="shared" si="80"/>
        <v>144.5</v>
      </c>
      <c r="G5186">
        <v>-2</v>
      </c>
    </row>
    <row r="5187" spans="1:7" x14ac:dyDescent="0.25">
      <c r="A5187" t="s">
        <v>34</v>
      </c>
      <c r="B5187" t="s">
        <v>33</v>
      </c>
      <c r="D5187" s="9">
        <v>45427.363310185188</v>
      </c>
      <c r="E5187">
        <v>8700</v>
      </c>
      <c r="F5187">
        <f t="shared" si="80"/>
        <v>145</v>
      </c>
      <c r="G5187">
        <v>-2</v>
      </c>
    </row>
    <row r="5188" spans="1:7" x14ac:dyDescent="0.25">
      <c r="A5188" t="s">
        <v>34</v>
      </c>
      <c r="B5188" t="s">
        <v>33</v>
      </c>
      <c r="D5188" s="9">
        <v>45427.363657407404</v>
      </c>
      <c r="E5188">
        <v>8730</v>
      </c>
      <c r="F5188">
        <f t="shared" si="80"/>
        <v>145.5</v>
      </c>
      <c r="G5188">
        <v>-2</v>
      </c>
    </row>
    <row r="5189" spans="1:7" x14ac:dyDescent="0.25">
      <c r="A5189" t="s">
        <v>34</v>
      </c>
      <c r="B5189" t="s">
        <v>33</v>
      </c>
      <c r="D5189" s="9">
        <v>45427.364004629628</v>
      </c>
      <c r="E5189">
        <v>8760</v>
      </c>
      <c r="F5189">
        <f t="shared" ref="F5189:F5252" si="81">E5189/60</f>
        <v>146</v>
      </c>
      <c r="G5189">
        <v>-2</v>
      </c>
    </row>
    <row r="5190" spans="1:7" x14ac:dyDescent="0.25">
      <c r="A5190" t="s">
        <v>34</v>
      </c>
      <c r="B5190" t="s">
        <v>33</v>
      </c>
      <c r="D5190" s="9">
        <v>45427.364351851851</v>
      </c>
      <c r="E5190">
        <v>8790</v>
      </c>
      <c r="F5190">
        <f t="shared" si="81"/>
        <v>146.5</v>
      </c>
      <c r="G5190">
        <v>-2</v>
      </c>
    </row>
    <row r="5191" spans="1:7" x14ac:dyDescent="0.25">
      <c r="A5191" t="s">
        <v>34</v>
      </c>
      <c r="B5191" t="s">
        <v>33</v>
      </c>
      <c r="D5191" s="9">
        <v>45427.364699074074</v>
      </c>
      <c r="E5191">
        <v>8820</v>
      </c>
      <c r="F5191">
        <f t="shared" si="81"/>
        <v>147</v>
      </c>
      <c r="G5191">
        <v>-2</v>
      </c>
    </row>
    <row r="5192" spans="1:7" x14ac:dyDescent="0.25">
      <c r="A5192" t="s">
        <v>34</v>
      </c>
      <c r="B5192" t="s">
        <v>33</v>
      </c>
      <c r="D5192" s="9">
        <v>45427.365046296298</v>
      </c>
      <c r="E5192">
        <v>8850</v>
      </c>
      <c r="F5192">
        <f t="shared" si="81"/>
        <v>147.5</v>
      </c>
      <c r="G5192">
        <v>-2</v>
      </c>
    </row>
    <row r="5193" spans="1:7" x14ac:dyDescent="0.25">
      <c r="A5193" t="s">
        <v>34</v>
      </c>
      <c r="B5193" t="s">
        <v>33</v>
      </c>
      <c r="D5193" s="9">
        <v>45427.365393518521</v>
      </c>
      <c r="E5193">
        <v>8880</v>
      </c>
      <c r="F5193">
        <f t="shared" si="81"/>
        <v>148</v>
      </c>
      <c r="G5193">
        <v>-2</v>
      </c>
    </row>
    <row r="5194" spans="1:7" x14ac:dyDescent="0.25">
      <c r="A5194" t="s">
        <v>34</v>
      </c>
      <c r="B5194" t="s">
        <v>33</v>
      </c>
      <c r="D5194" s="9">
        <v>45427.365740740737</v>
      </c>
      <c r="E5194">
        <v>8910</v>
      </c>
      <c r="F5194">
        <f t="shared" si="81"/>
        <v>148.5</v>
      </c>
      <c r="G5194">
        <v>-2</v>
      </c>
    </row>
    <row r="5195" spans="1:7" x14ac:dyDescent="0.25">
      <c r="A5195" t="s">
        <v>34</v>
      </c>
      <c r="B5195" t="s">
        <v>33</v>
      </c>
      <c r="D5195" s="9">
        <v>45427.366087962961</v>
      </c>
      <c r="E5195">
        <v>8940</v>
      </c>
      <c r="F5195">
        <f t="shared" si="81"/>
        <v>149</v>
      </c>
      <c r="G5195">
        <v>-2</v>
      </c>
    </row>
    <row r="5196" spans="1:7" x14ac:dyDescent="0.25">
      <c r="A5196" t="s">
        <v>34</v>
      </c>
      <c r="B5196" t="s">
        <v>33</v>
      </c>
      <c r="D5196" s="9">
        <v>45427.366435185184</v>
      </c>
      <c r="E5196">
        <v>8970</v>
      </c>
      <c r="F5196">
        <f t="shared" si="81"/>
        <v>149.5</v>
      </c>
      <c r="G5196">
        <v>-2</v>
      </c>
    </row>
    <row r="5197" spans="1:7" x14ac:dyDescent="0.25">
      <c r="A5197" t="s">
        <v>34</v>
      </c>
      <c r="B5197" t="s">
        <v>33</v>
      </c>
      <c r="D5197" s="9">
        <v>45427.366782407407</v>
      </c>
      <c r="E5197">
        <v>9000</v>
      </c>
      <c r="F5197">
        <f t="shared" si="81"/>
        <v>150</v>
      </c>
      <c r="G5197">
        <v>-2</v>
      </c>
    </row>
    <row r="5198" spans="1:7" x14ac:dyDescent="0.25">
      <c r="A5198" t="s">
        <v>34</v>
      </c>
      <c r="B5198" t="s">
        <v>33</v>
      </c>
      <c r="D5198" s="9">
        <v>45427.367129629631</v>
      </c>
      <c r="E5198">
        <v>9030</v>
      </c>
      <c r="F5198">
        <f t="shared" si="81"/>
        <v>150.5</v>
      </c>
      <c r="G5198">
        <v>-2</v>
      </c>
    </row>
    <row r="5199" spans="1:7" x14ac:dyDescent="0.25">
      <c r="A5199" t="s">
        <v>34</v>
      </c>
      <c r="B5199" t="s">
        <v>33</v>
      </c>
      <c r="D5199" s="9">
        <v>45427.367476851854</v>
      </c>
      <c r="E5199">
        <v>9060</v>
      </c>
      <c r="F5199">
        <f t="shared" si="81"/>
        <v>151</v>
      </c>
      <c r="G5199">
        <v>-2</v>
      </c>
    </row>
    <row r="5200" spans="1:7" x14ac:dyDescent="0.25">
      <c r="A5200" t="s">
        <v>34</v>
      </c>
      <c r="B5200" t="s">
        <v>33</v>
      </c>
      <c r="D5200" s="9">
        <v>45427.367824074077</v>
      </c>
      <c r="E5200">
        <v>9090</v>
      </c>
      <c r="F5200">
        <f t="shared" si="81"/>
        <v>151.5</v>
      </c>
      <c r="G5200">
        <v>-2</v>
      </c>
    </row>
    <row r="5201" spans="1:7" x14ac:dyDescent="0.25">
      <c r="A5201" t="s">
        <v>34</v>
      </c>
      <c r="B5201" t="s">
        <v>33</v>
      </c>
      <c r="D5201" s="9">
        <v>45427.368171296293</v>
      </c>
      <c r="E5201">
        <v>9120</v>
      </c>
      <c r="F5201">
        <f t="shared" si="81"/>
        <v>152</v>
      </c>
      <c r="G5201">
        <v>-2</v>
      </c>
    </row>
    <row r="5202" spans="1:7" x14ac:dyDescent="0.25">
      <c r="A5202" t="s">
        <v>34</v>
      </c>
      <c r="B5202" t="s">
        <v>33</v>
      </c>
      <c r="D5202" s="9">
        <v>45427.368518518517</v>
      </c>
      <c r="E5202">
        <v>9150</v>
      </c>
      <c r="F5202">
        <f t="shared" si="81"/>
        <v>152.5</v>
      </c>
      <c r="G5202">
        <v>-2</v>
      </c>
    </row>
    <row r="5203" spans="1:7" x14ac:dyDescent="0.25">
      <c r="A5203" t="s">
        <v>34</v>
      </c>
      <c r="B5203" t="s">
        <v>33</v>
      </c>
      <c r="D5203" s="9">
        <v>45427.36886574074</v>
      </c>
      <c r="E5203">
        <v>9180</v>
      </c>
      <c r="F5203">
        <f t="shared" si="81"/>
        <v>153</v>
      </c>
      <c r="G5203">
        <v>-2</v>
      </c>
    </row>
    <row r="5204" spans="1:7" x14ac:dyDescent="0.25">
      <c r="A5204" t="s">
        <v>34</v>
      </c>
      <c r="B5204" t="s">
        <v>33</v>
      </c>
      <c r="D5204" s="9">
        <v>45427.369212962964</v>
      </c>
      <c r="E5204">
        <v>9210</v>
      </c>
      <c r="F5204">
        <f t="shared" si="81"/>
        <v>153.5</v>
      </c>
      <c r="G5204">
        <v>-2</v>
      </c>
    </row>
    <row r="5205" spans="1:7" x14ac:dyDescent="0.25">
      <c r="A5205" t="s">
        <v>34</v>
      </c>
      <c r="B5205" t="s">
        <v>33</v>
      </c>
      <c r="D5205" s="9">
        <v>45427.369560185187</v>
      </c>
      <c r="E5205">
        <v>9240</v>
      </c>
      <c r="F5205">
        <f t="shared" si="81"/>
        <v>154</v>
      </c>
      <c r="G5205">
        <v>-2</v>
      </c>
    </row>
    <row r="5206" spans="1:7" x14ac:dyDescent="0.25">
      <c r="A5206" t="s">
        <v>34</v>
      </c>
      <c r="B5206" t="s">
        <v>33</v>
      </c>
      <c r="D5206" s="9">
        <v>45427.36990740741</v>
      </c>
      <c r="E5206">
        <v>9270</v>
      </c>
      <c r="F5206">
        <f t="shared" si="81"/>
        <v>154.5</v>
      </c>
      <c r="G5206">
        <v>-2</v>
      </c>
    </row>
    <row r="5207" spans="1:7" x14ac:dyDescent="0.25">
      <c r="A5207" t="s">
        <v>34</v>
      </c>
      <c r="B5207" t="s">
        <v>33</v>
      </c>
      <c r="D5207" s="9">
        <v>45427.370254629626</v>
      </c>
      <c r="E5207">
        <v>9300</v>
      </c>
      <c r="F5207">
        <f t="shared" si="81"/>
        <v>155</v>
      </c>
      <c r="G5207">
        <v>-2</v>
      </c>
    </row>
    <row r="5208" spans="1:7" x14ac:dyDescent="0.25">
      <c r="A5208" t="s">
        <v>34</v>
      </c>
      <c r="B5208" t="s">
        <v>33</v>
      </c>
      <c r="D5208" s="9">
        <v>45427.37060185185</v>
      </c>
      <c r="E5208">
        <v>9330</v>
      </c>
      <c r="F5208">
        <f t="shared" si="81"/>
        <v>155.5</v>
      </c>
      <c r="G5208">
        <v>-2</v>
      </c>
    </row>
    <row r="5209" spans="1:7" x14ac:dyDescent="0.25">
      <c r="A5209" t="s">
        <v>34</v>
      </c>
      <c r="B5209" t="s">
        <v>33</v>
      </c>
      <c r="D5209" s="9">
        <v>45427.370949074073</v>
      </c>
      <c r="E5209">
        <v>9360</v>
      </c>
      <c r="F5209">
        <f t="shared" si="81"/>
        <v>156</v>
      </c>
      <c r="G5209">
        <v>-2</v>
      </c>
    </row>
    <row r="5210" spans="1:7" x14ac:dyDescent="0.25">
      <c r="A5210" t="s">
        <v>34</v>
      </c>
      <c r="B5210" t="s">
        <v>33</v>
      </c>
      <c r="D5210" s="9">
        <v>45427.371296296296</v>
      </c>
      <c r="E5210">
        <v>9390</v>
      </c>
      <c r="F5210">
        <f t="shared" si="81"/>
        <v>156.5</v>
      </c>
      <c r="G5210">
        <v>-2</v>
      </c>
    </row>
    <row r="5211" spans="1:7" x14ac:dyDescent="0.25">
      <c r="A5211" t="s">
        <v>34</v>
      </c>
      <c r="B5211" t="s">
        <v>33</v>
      </c>
      <c r="D5211" s="9">
        <v>45427.37164351852</v>
      </c>
      <c r="E5211">
        <v>9420</v>
      </c>
      <c r="F5211">
        <f t="shared" si="81"/>
        <v>157</v>
      </c>
      <c r="G5211">
        <v>-2</v>
      </c>
    </row>
    <row r="5212" spans="1:7" x14ac:dyDescent="0.25">
      <c r="A5212" t="s">
        <v>34</v>
      </c>
      <c r="B5212" t="s">
        <v>33</v>
      </c>
      <c r="D5212" s="9">
        <v>45427.371990740743</v>
      </c>
      <c r="E5212">
        <v>9450</v>
      </c>
      <c r="F5212">
        <f t="shared" si="81"/>
        <v>157.5</v>
      </c>
      <c r="G5212">
        <v>-2</v>
      </c>
    </row>
    <row r="5213" spans="1:7" x14ac:dyDescent="0.25">
      <c r="A5213" t="s">
        <v>34</v>
      </c>
      <c r="B5213" t="s">
        <v>33</v>
      </c>
      <c r="D5213" s="9">
        <v>45427.372337962966</v>
      </c>
      <c r="E5213">
        <v>9480</v>
      </c>
      <c r="F5213">
        <f t="shared" si="81"/>
        <v>158</v>
      </c>
      <c r="G5213">
        <v>-2</v>
      </c>
    </row>
    <row r="5214" spans="1:7" x14ac:dyDescent="0.25">
      <c r="A5214" t="s">
        <v>34</v>
      </c>
      <c r="B5214" t="s">
        <v>33</v>
      </c>
      <c r="D5214" s="9">
        <v>45427.372685185182</v>
      </c>
      <c r="E5214">
        <v>9510</v>
      </c>
      <c r="F5214">
        <f t="shared" si="81"/>
        <v>158.5</v>
      </c>
      <c r="G5214">
        <v>-2</v>
      </c>
    </row>
    <row r="5215" spans="1:7" x14ac:dyDescent="0.25">
      <c r="A5215" t="s">
        <v>34</v>
      </c>
      <c r="B5215" t="s">
        <v>33</v>
      </c>
      <c r="D5215" s="9">
        <v>45427.373032407406</v>
      </c>
      <c r="E5215">
        <v>9540</v>
      </c>
      <c r="F5215">
        <f t="shared" si="81"/>
        <v>159</v>
      </c>
      <c r="G5215">
        <v>-2</v>
      </c>
    </row>
    <row r="5216" spans="1:7" x14ac:dyDescent="0.25">
      <c r="A5216" t="s">
        <v>34</v>
      </c>
      <c r="B5216" t="s">
        <v>33</v>
      </c>
      <c r="D5216" s="9">
        <v>45427.373379629629</v>
      </c>
      <c r="E5216">
        <v>9570</v>
      </c>
      <c r="F5216">
        <f t="shared" si="81"/>
        <v>159.5</v>
      </c>
      <c r="G5216">
        <v>-2</v>
      </c>
    </row>
    <row r="5217" spans="1:7" x14ac:dyDescent="0.25">
      <c r="A5217" t="s">
        <v>34</v>
      </c>
      <c r="B5217" t="s">
        <v>33</v>
      </c>
      <c r="D5217" s="9">
        <v>45427.373726851853</v>
      </c>
      <c r="E5217">
        <v>9600</v>
      </c>
      <c r="F5217">
        <f t="shared" si="81"/>
        <v>160</v>
      </c>
      <c r="G5217">
        <v>-2</v>
      </c>
    </row>
    <row r="5218" spans="1:7" x14ac:dyDescent="0.25">
      <c r="A5218" t="s">
        <v>34</v>
      </c>
      <c r="B5218" t="s">
        <v>33</v>
      </c>
      <c r="D5218" s="9">
        <v>45427.374074074076</v>
      </c>
      <c r="E5218">
        <v>9630</v>
      </c>
      <c r="F5218">
        <f t="shared" si="81"/>
        <v>160.5</v>
      </c>
      <c r="G5218">
        <v>-2</v>
      </c>
    </row>
    <row r="5219" spans="1:7" x14ac:dyDescent="0.25">
      <c r="A5219" t="s">
        <v>34</v>
      </c>
      <c r="B5219" t="s">
        <v>33</v>
      </c>
      <c r="D5219" s="9">
        <v>45427.374421296299</v>
      </c>
      <c r="E5219">
        <v>9660</v>
      </c>
      <c r="F5219">
        <f t="shared" si="81"/>
        <v>161</v>
      </c>
      <c r="G5219">
        <v>-2</v>
      </c>
    </row>
    <row r="5220" spans="1:7" x14ac:dyDescent="0.25">
      <c r="A5220" t="s">
        <v>34</v>
      </c>
      <c r="B5220" t="s">
        <v>33</v>
      </c>
      <c r="D5220" s="9">
        <v>45427.374768518515</v>
      </c>
      <c r="E5220">
        <v>9690</v>
      </c>
      <c r="F5220">
        <f t="shared" si="81"/>
        <v>161.5</v>
      </c>
      <c r="G5220">
        <v>-2</v>
      </c>
    </row>
    <row r="5221" spans="1:7" x14ac:dyDescent="0.25">
      <c r="A5221" t="s">
        <v>34</v>
      </c>
      <c r="B5221" t="s">
        <v>33</v>
      </c>
      <c r="D5221" s="9">
        <v>45427.375115740739</v>
      </c>
      <c r="E5221">
        <v>9720</v>
      </c>
      <c r="F5221">
        <f t="shared" si="81"/>
        <v>162</v>
      </c>
      <c r="G5221">
        <v>-2</v>
      </c>
    </row>
    <row r="5222" spans="1:7" x14ac:dyDescent="0.25">
      <c r="A5222" t="s">
        <v>34</v>
      </c>
      <c r="B5222" t="s">
        <v>33</v>
      </c>
      <c r="D5222" s="9">
        <v>45427.375462962962</v>
      </c>
      <c r="E5222">
        <v>9750</v>
      </c>
      <c r="F5222">
        <f t="shared" si="81"/>
        <v>162.5</v>
      </c>
      <c r="G5222">
        <v>-2</v>
      </c>
    </row>
    <row r="5223" spans="1:7" x14ac:dyDescent="0.25">
      <c r="A5223" t="s">
        <v>34</v>
      </c>
      <c r="B5223" t="s">
        <v>33</v>
      </c>
      <c r="D5223" s="9">
        <v>45427.375810185185</v>
      </c>
      <c r="E5223">
        <v>9780</v>
      </c>
      <c r="F5223">
        <f t="shared" si="81"/>
        <v>163</v>
      </c>
      <c r="G5223">
        <v>-2</v>
      </c>
    </row>
    <row r="5224" spans="1:7" x14ac:dyDescent="0.25">
      <c r="A5224" t="s">
        <v>34</v>
      </c>
      <c r="B5224" t="s">
        <v>33</v>
      </c>
      <c r="D5224" s="9">
        <v>45427.376157407409</v>
      </c>
      <c r="E5224">
        <v>9810</v>
      </c>
      <c r="F5224">
        <f t="shared" si="81"/>
        <v>163.5</v>
      </c>
      <c r="G5224">
        <v>-2</v>
      </c>
    </row>
    <row r="5225" spans="1:7" x14ac:dyDescent="0.25">
      <c r="A5225" t="s">
        <v>34</v>
      </c>
      <c r="B5225" t="s">
        <v>33</v>
      </c>
      <c r="D5225" s="9">
        <v>45427.376504629632</v>
      </c>
      <c r="E5225">
        <v>9840</v>
      </c>
      <c r="F5225">
        <f t="shared" si="81"/>
        <v>164</v>
      </c>
      <c r="G5225">
        <v>-2</v>
      </c>
    </row>
    <row r="5226" spans="1:7" x14ac:dyDescent="0.25">
      <c r="A5226" t="s">
        <v>34</v>
      </c>
      <c r="B5226" t="s">
        <v>33</v>
      </c>
      <c r="D5226" s="9">
        <v>45427.376851851855</v>
      </c>
      <c r="E5226">
        <v>9870</v>
      </c>
      <c r="F5226">
        <f t="shared" si="81"/>
        <v>164.5</v>
      </c>
      <c r="G5226">
        <v>-2</v>
      </c>
    </row>
    <row r="5227" spans="1:7" x14ac:dyDescent="0.25">
      <c r="A5227" t="s">
        <v>34</v>
      </c>
      <c r="B5227" t="s">
        <v>33</v>
      </c>
      <c r="D5227" s="9">
        <v>45427.377199074072</v>
      </c>
      <c r="E5227">
        <v>9900</v>
      </c>
      <c r="F5227">
        <f t="shared" si="81"/>
        <v>165</v>
      </c>
      <c r="G5227">
        <v>-2</v>
      </c>
    </row>
    <row r="5228" spans="1:7" x14ac:dyDescent="0.25">
      <c r="A5228" t="s">
        <v>34</v>
      </c>
      <c r="B5228" t="s">
        <v>33</v>
      </c>
      <c r="D5228" s="9">
        <v>45427.377546296295</v>
      </c>
      <c r="E5228">
        <v>9930</v>
      </c>
      <c r="F5228">
        <f t="shared" si="81"/>
        <v>165.5</v>
      </c>
      <c r="G5228">
        <v>-2</v>
      </c>
    </row>
    <row r="5229" spans="1:7" x14ac:dyDescent="0.25">
      <c r="A5229" t="s">
        <v>34</v>
      </c>
      <c r="B5229" t="s">
        <v>33</v>
      </c>
      <c r="D5229" s="9">
        <v>45427.377893518518</v>
      </c>
      <c r="E5229">
        <v>9960</v>
      </c>
      <c r="F5229">
        <f t="shared" si="81"/>
        <v>166</v>
      </c>
      <c r="G5229">
        <v>-2</v>
      </c>
    </row>
    <row r="5230" spans="1:7" x14ac:dyDescent="0.25">
      <c r="A5230" t="s">
        <v>34</v>
      </c>
      <c r="B5230" t="s">
        <v>33</v>
      </c>
      <c r="D5230" s="9">
        <v>45427.378240740742</v>
      </c>
      <c r="E5230">
        <v>9990</v>
      </c>
      <c r="F5230">
        <f t="shared" si="81"/>
        <v>166.5</v>
      </c>
      <c r="G5230">
        <v>-2</v>
      </c>
    </row>
    <row r="5231" spans="1:7" x14ac:dyDescent="0.25">
      <c r="A5231" t="s">
        <v>34</v>
      </c>
      <c r="B5231" t="s">
        <v>33</v>
      </c>
      <c r="D5231" s="9">
        <v>45427.378587962965</v>
      </c>
      <c r="E5231">
        <v>10020</v>
      </c>
      <c r="F5231">
        <f t="shared" si="81"/>
        <v>167</v>
      </c>
      <c r="G5231">
        <v>-2</v>
      </c>
    </row>
    <row r="5232" spans="1:7" x14ac:dyDescent="0.25">
      <c r="A5232" t="s">
        <v>34</v>
      </c>
      <c r="B5232" t="s">
        <v>33</v>
      </c>
      <c r="D5232" s="9">
        <v>45427.378935185188</v>
      </c>
      <c r="E5232">
        <v>10050</v>
      </c>
      <c r="F5232">
        <f t="shared" si="81"/>
        <v>167.5</v>
      </c>
      <c r="G5232">
        <v>-2</v>
      </c>
    </row>
    <row r="5233" spans="1:7" x14ac:dyDescent="0.25">
      <c r="A5233" t="s">
        <v>34</v>
      </c>
      <c r="B5233" t="s">
        <v>33</v>
      </c>
      <c r="D5233" s="9">
        <v>45427.379282407404</v>
      </c>
      <c r="E5233">
        <v>10080</v>
      </c>
      <c r="F5233">
        <f t="shared" si="81"/>
        <v>168</v>
      </c>
      <c r="G5233">
        <v>-2</v>
      </c>
    </row>
    <row r="5234" spans="1:7" x14ac:dyDescent="0.25">
      <c r="A5234" t="s">
        <v>34</v>
      </c>
      <c r="B5234" t="s">
        <v>33</v>
      </c>
      <c r="D5234" s="9">
        <v>45427.379629629628</v>
      </c>
      <c r="E5234">
        <v>10110</v>
      </c>
      <c r="F5234">
        <f t="shared" si="81"/>
        <v>168.5</v>
      </c>
      <c r="G5234">
        <v>-2</v>
      </c>
    </row>
    <row r="5235" spans="1:7" x14ac:dyDescent="0.25">
      <c r="A5235" t="s">
        <v>34</v>
      </c>
      <c r="B5235" t="s">
        <v>33</v>
      </c>
      <c r="D5235" s="9">
        <v>45427.379976851851</v>
      </c>
      <c r="E5235">
        <v>10140</v>
      </c>
      <c r="F5235">
        <f t="shared" si="81"/>
        <v>169</v>
      </c>
      <c r="G5235">
        <v>-2</v>
      </c>
    </row>
    <row r="5236" spans="1:7" x14ac:dyDescent="0.25">
      <c r="A5236" t="s">
        <v>34</v>
      </c>
      <c r="B5236" t="s">
        <v>33</v>
      </c>
      <c r="D5236" s="9">
        <v>45427.380324074074</v>
      </c>
      <c r="E5236">
        <v>10170</v>
      </c>
      <c r="F5236">
        <f t="shared" si="81"/>
        <v>169.5</v>
      </c>
      <c r="G5236">
        <v>-2</v>
      </c>
    </row>
    <row r="5237" spans="1:7" x14ac:dyDescent="0.25">
      <c r="A5237" t="s">
        <v>34</v>
      </c>
      <c r="B5237" t="s">
        <v>33</v>
      </c>
      <c r="D5237" s="9">
        <v>45427.380671296298</v>
      </c>
      <c r="E5237">
        <v>10200</v>
      </c>
      <c r="F5237">
        <f t="shared" si="81"/>
        <v>170</v>
      </c>
      <c r="G5237">
        <v>-2</v>
      </c>
    </row>
    <row r="5238" spans="1:7" x14ac:dyDescent="0.25">
      <c r="A5238" t="s">
        <v>34</v>
      </c>
      <c r="B5238" t="s">
        <v>33</v>
      </c>
      <c r="D5238" s="9">
        <v>45427.381018518521</v>
      </c>
      <c r="E5238">
        <v>10230</v>
      </c>
      <c r="F5238">
        <f t="shared" si="81"/>
        <v>170.5</v>
      </c>
      <c r="G5238">
        <v>-2</v>
      </c>
    </row>
    <row r="5239" spans="1:7" x14ac:dyDescent="0.25">
      <c r="A5239" t="s">
        <v>34</v>
      </c>
      <c r="B5239" t="s">
        <v>33</v>
      </c>
      <c r="D5239" s="9">
        <v>45427.381365740737</v>
      </c>
      <c r="E5239">
        <v>10260</v>
      </c>
      <c r="F5239">
        <f t="shared" si="81"/>
        <v>171</v>
      </c>
      <c r="G5239">
        <v>-2</v>
      </c>
    </row>
    <row r="5240" spans="1:7" x14ac:dyDescent="0.25">
      <c r="A5240" t="s">
        <v>34</v>
      </c>
      <c r="B5240" t="s">
        <v>33</v>
      </c>
      <c r="D5240" s="9">
        <v>45427.381712962961</v>
      </c>
      <c r="E5240">
        <v>10290</v>
      </c>
      <c r="F5240">
        <f t="shared" si="81"/>
        <v>171.5</v>
      </c>
      <c r="G5240">
        <v>-2</v>
      </c>
    </row>
    <row r="5241" spans="1:7" x14ac:dyDescent="0.25">
      <c r="A5241" t="s">
        <v>34</v>
      </c>
      <c r="B5241" t="s">
        <v>33</v>
      </c>
      <c r="D5241" s="9">
        <v>45427.382060185184</v>
      </c>
      <c r="E5241">
        <v>10320</v>
      </c>
      <c r="F5241">
        <f t="shared" si="81"/>
        <v>172</v>
      </c>
      <c r="G5241">
        <v>-2</v>
      </c>
    </row>
    <row r="5242" spans="1:7" x14ac:dyDescent="0.25">
      <c r="A5242" t="s">
        <v>34</v>
      </c>
      <c r="B5242" t="s">
        <v>33</v>
      </c>
      <c r="D5242" s="9">
        <v>45427.382407407407</v>
      </c>
      <c r="E5242">
        <v>10350</v>
      </c>
      <c r="F5242">
        <f t="shared" si="81"/>
        <v>172.5</v>
      </c>
      <c r="G5242">
        <v>-2</v>
      </c>
    </row>
    <row r="5243" spans="1:7" x14ac:dyDescent="0.25">
      <c r="A5243" t="s">
        <v>34</v>
      </c>
      <c r="B5243" t="s">
        <v>33</v>
      </c>
      <c r="D5243" s="9">
        <v>45427.382754629631</v>
      </c>
      <c r="E5243">
        <v>10380</v>
      </c>
      <c r="F5243">
        <f t="shared" si="81"/>
        <v>173</v>
      </c>
      <c r="G5243">
        <v>-2</v>
      </c>
    </row>
    <row r="5244" spans="1:7" x14ac:dyDescent="0.25">
      <c r="A5244" t="s">
        <v>34</v>
      </c>
      <c r="B5244" t="s">
        <v>33</v>
      </c>
      <c r="D5244" s="9">
        <v>45427.383101851854</v>
      </c>
      <c r="E5244">
        <v>10410</v>
      </c>
      <c r="F5244">
        <f t="shared" si="81"/>
        <v>173.5</v>
      </c>
      <c r="G5244">
        <v>-2</v>
      </c>
    </row>
    <row r="5245" spans="1:7" x14ac:dyDescent="0.25">
      <c r="A5245" t="s">
        <v>34</v>
      </c>
      <c r="B5245" t="s">
        <v>33</v>
      </c>
      <c r="D5245" s="9">
        <v>45427.383449074077</v>
      </c>
      <c r="E5245">
        <v>10440</v>
      </c>
      <c r="F5245">
        <f t="shared" si="81"/>
        <v>174</v>
      </c>
      <c r="G5245">
        <v>-2</v>
      </c>
    </row>
    <row r="5246" spans="1:7" x14ac:dyDescent="0.25">
      <c r="A5246" t="s">
        <v>34</v>
      </c>
      <c r="B5246" t="s">
        <v>33</v>
      </c>
      <c r="D5246" s="9">
        <v>45427.383796296293</v>
      </c>
      <c r="E5246">
        <v>10470</v>
      </c>
      <c r="F5246">
        <f t="shared" si="81"/>
        <v>174.5</v>
      </c>
      <c r="G5246">
        <v>-2</v>
      </c>
    </row>
    <row r="5247" spans="1:7" x14ac:dyDescent="0.25">
      <c r="A5247" t="s">
        <v>34</v>
      </c>
      <c r="B5247" t="s">
        <v>33</v>
      </c>
      <c r="D5247" s="9">
        <v>45427.384143518517</v>
      </c>
      <c r="E5247">
        <v>10500</v>
      </c>
      <c r="F5247">
        <f t="shared" si="81"/>
        <v>175</v>
      </c>
      <c r="G5247">
        <v>-2</v>
      </c>
    </row>
    <row r="5248" spans="1:7" x14ac:dyDescent="0.25">
      <c r="A5248" t="s">
        <v>34</v>
      </c>
      <c r="B5248" t="s">
        <v>33</v>
      </c>
      <c r="D5248" s="9">
        <v>45427.38449074074</v>
      </c>
      <c r="E5248">
        <v>10530</v>
      </c>
      <c r="F5248">
        <f t="shared" si="81"/>
        <v>175.5</v>
      </c>
      <c r="G5248">
        <v>-2</v>
      </c>
    </row>
    <row r="5249" spans="1:7" x14ac:dyDescent="0.25">
      <c r="A5249" t="s">
        <v>34</v>
      </c>
      <c r="B5249" t="s">
        <v>33</v>
      </c>
      <c r="D5249" s="9">
        <v>45427.384837962964</v>
      </c>
      <c r="E5249">
        <v>10560</v>
      </c>
      <c r="F5249">
        <f t="shared" si="81"/>
        <v>176</v>
      </c>
      <c r="G5249">
        <v>-2</v>
      </c>
    </row>
    <row r="5250" spans="1:7" x14ac:dyDescent="0.25">
      <c r="A5250" t="s">
        <v>34</v>
      </c>
      <c r="B5250" t="s">
        <v>33</v>
      </c>
      <c r="D5250" s="9">
        <v>45427.385185185187</v>
      </c>
      <c r="E5250">
        <v>10590</v>
      </c>
      <c r="F5250">
        <f t="shared" si="81"/>
        <v>176.5</v>
      </c>
      <c r="G5250">
        <v>-2</v>
      </c>
    </row>
    <row r="5251" spans="1:7" x14ac:dyDescent="0.25">
      <c r="A5251" t="s">
        <v>34</v>
      </c>
      <c r="B5251" t="s">
        <v>33</v>
      </c>
      <c r="D5251" s="9">
        <v>45427.38553240741</v>
      </c>
      <c r="E5251">
        <v>10620</v>
      </c>
      <c r="F5251">
        <f t="shared" si="81"/>
        <v>177</v>
      </c>
      <c r="G5251">
        <v>-2</v>
      </c>
    </row>
    <row r="5252" spans="1:7" x14ac:dyDescent="0.25">
      <c r="A5252" t="s">
        <v>34</v>
      </c>
      <c r="B5252" t="s">
        <v>33</v>
      </c>
      <c r="D5252" s="9">
        <v>45427.385879629626</v>
      </c>
      <c r="E5252">
        <v>10650</v>
      </c>
      <c r="F5252">
        <f t="shared" si="81"/>
        <v>177.5</v>
      </c>
      <c r="G5252">
        <v>-2</v>
      </c>
    </row>
    <row r="5253" spans="1:7" x14ac:dyDescent="0.25">
      <c r="A5253" t="s">
        <v>34</v>
      </c>
      <c r="B5253" t="s">
        <v>33</v>
      </c>
      <c r="D5253" s="9">
        <v>45427.38622685185</v>
      </c>
      <c r="E5253">
        <v>10680</v>
      </c>
      <c r="F5253">
        <f t="shared" ref="F5253:F5316" si="82">E5253/60</f>
        <v>178</v>
      </c>
      <c r="G5253">
        <v>-2</v>
      </c>
    </row>
    <row r="5254" spans="1:7" x14ac:dyDescent="0.25">
      <c r="A5254" t="s">
        <v>34</v>
      </c>
      <c r="B5254" t="s">
        <v>33</v>
      </c>
      <c r="D5254" s="9">
        <v>45427.386574074073</v>
      </c>
      <c r="E5254">
        <v>10710</v>
      </c>
      <c r="F5254">
        <f t="shared" si="82"/>
        <v>178.5</v>
      </c>
      <c r="G5254">
        <v>-2</v>
      </c>
    </row>
    <row r="5255" spans="1:7" x14ac:dyDescent="0.25">
      <c r="A5255" t="s">
        <v>34</v>
      </c>
      <c r="B5255" t="s">
        <v>33</v>
      </c>
      <c r="D5255" s="9">
        <v>45427.386921296296</v>
      </c>
      <c r="E5255">
        <v>10740</v>
      </c>
      <c r="F5255">
        <f t="shared" si="82"/>
        <v>179</v>
      </c>
      <c r="G5255">
        <v>-2</v>
      </c>
    </row>
    <row r="5256" spans="1:7" x14ac:dyDescent="0.25">
      <c r="A5256" t="s">
        <v>34</v>
      </c>
      <c r="B5256" t="s">
        <v>33</v>
      </c>
      <c r="D5256" s="9">
        <v>45427.38726851852</v>
      </c>
      <c r="E5256">
        <v>10770</v>
      </c>
      <c r="F5256">
        <f t="shared" si="82"/>
        <v>179.5</v>
      </c>
      <c r="G5256">
        <v>-2</v>
      </c>
    </row>
    <row r="5257" spans="1:7" x14ac:dyDescent="0.25">
      <c r="A5257" t="s">
        <v>34</v>
      </c>
      <c r="B5257" t="s">
        <v>33</v>
      </c>
      <c r="D5257" s="9">
        <v>45427.387615740743</v>
      </c>
      <c r="E5257">
        <v>10800</v>
      </c>
      <c r="F5257">
        <f t="shared" si="82"/>
        <v>180</v>
      </c>
      <c r="G5257">
        <v>-2</v>
      </c>
    </row>
    <row r="5258" spans="1:7" x14ac:dyDescent="0.25">
      <c r="A5258" t="s">
        <v>34</v>
      </c>
      <c r="B5258" t="s">
        <v>33</v>
      </c>
      <c r="D5258" s="9">
        <v>45427.387962962966</v>
      </c>
      <c r="E5258">
        <v>10830</v>
      </c>
      <c r="F5258">
        <f t="shared" si="82"/>
        <v>180.5</v>
      </c>
      <c r="G5258">
        <v>-2</v>
      </c>
    </row>
    <row r="5259" spans="1:7" x14ac:dyDescent="0.25">
      <c r="A5259" t="s">
        <v>34</v>
      </c>
      <c r="B5259" t="s">
        <v>33</v>
      </c>
      <c r="D5259" s="9">
        <v>45427.388310185182</v>
      </c>
      <c r="E5259">
        <v>10860</v>
      </c>
      <c r="F5259">
        <f t="shared" si="82"/>
        <v>181</v>
      </c>
      <c r="G5259">
        <v>-2</v>
      </c>
    </row>
    <row r="5260" spans="1:7" x14ac:dyDescent="0.25">
      <c r="A5260" t="s">
        <v>34</v>
      </c>
      <c r="B5260" t="s">
        <v>33</v>
      </c>
      <c r="D5260" s="9">
        <v>45427.388657407406</v>
      </c>
      <c r="E5260">
        <v>10890</v>
      </c>
      <c r="F5260">
        <f t="shared" si="82"/>
        <v>181.5</v>
      </c>
      <c r="G5260">
        <v>-2</v>
      </c>
    </row>
    <row r="5261" spans="1:7" x14ac:dyDescent="0.25">
      <c r="A5261" t="s">
        <v>34</v>
      </c>
      <c r="B5261" t="s">
        <v>33</v>
      </c>
      <c r="D5261" s="9">
        <v>45427.389004629629</v>
      </c>
      <c r="E5261">
        <v>10920</v>
      </c>
      <c r="F5261">
        <f t="shared" si="82"/>
        <v>182</v>
      </c>
      <c r="G5261">
        <v>-2</v>
      </c>
    </row>
    <row r="5262" spans="1:7" x14ac:dyDescent="0.25">
      <c r="A5262" t="s">
        <v>34</v>
      </c>
      <c r="B5262" t="s">
        <v>33</v>
      </c>
      <c r="D5262" s="9">
        <v>45427.389351851853</v>
      </c>
      <c r="E5262">
        <v>10950</v>
      </c>
      <c r="F5262">
        <f t="shared" si="82"/>
        <v>182.5</v>
      </c>
      <c r="G5262">
        <v>-2</v>
      </c>
    </row>
    <row r="5263" spans="1:7" x14ac:dyDescent="0.25">
      <c r="A5263" t="s">
        <v>34</v>
      </c>
      <c r="B5263" t="s">
        <v>33</v>
      </c>
      <c r="D5263" s="9">
        <v>45427.389699074076</v>
      </c>
      <c r="E5263">
        <v>10980</v>
      </c>
      <c r="F5263">
        <f t="shared" si="82"/>
        <v>183</v>
      </c>
      <c r="G5263">
        <v>-2</v>
      </c>
    </row>
    <row r="5264" spans="1:7" x14ac:dyDescent="0.25">
      <c r="A5264" t="s">
        <v>34</v>
      </c>
      <c r="B5264" t="s">
        <v>33</v>
      </c>
      <c r="D5264" s="9">
        <v>45427.390046296299</v>
      </c>
      <c r="E5264">
        <v>11010</v>
      </c>
      <c r="F5264">
        <f t="shared" si="82"/>
        <v>183.5</v>
      </c>
      <c r="G5264">
        <v>-2</v>
      </c>
    </row>
    <row r="5265" spans="1:7" x14ac:dyDescent="0.25">
      <c r="A5265" t="s">
        <v>34</v>
      </c>
      <c r="B5265" t="s">
        <v>33</v>
      </c>
      <c r="D5265" s="9">
        <v>45427.390393518515</v>
      </c>
      <c r="E5265">
        <v>11040</v>
      </c>
      <c r="F5265">
        <f t="shared" si="82"/>
        <v>184</v>
      </c>
      <c r="G5265">
        <v>-2</v>
      </c>
    </row>
    <row r="5266" spans="1:7" x14ac:dyDescent="0.25">
      <c r="A5266" t="s">
        <v>34</v>
      </c>
      <c r="B5266" t="s">
        <v>33</v>
      </c>
      <c r="D5266" s="9">
        <v>45427.390740740739</v>
      </c>
      <c r="E5266">
        <v>11070</v>
      </c>
      <c r="F5266">
        <f t="shared" si="82"/>
        <v>184.5</v>
      </c>
      <c r="G5266">
        <v>-2</v>
      </c>
    </row>
    <row r="5267" spans="1:7" x14ac:dyDescent="0.25">
      <c r="A5267" t="s">
        <v>34</v>
      </c>
      <c r="B5267" t="s">
        <v>33</v>
      </c>
      <c r="D5267" s="9">
        <v>45427.391087962962</v>
      </c>
      <c r="E5267">
        <v>11100</v>
      </c>
      <c r="F5267">
        <f t="shared" si="82"/>
        <v>185</v>
      </c>
      <c r="G5267">
        <v>-2</v>
      </c>
    </row>
    <row r="5268" spans="1:7" x14ac:dyDescent="0.25">
      <c r="A5268" t="s">
        <v>34</v>
      </c>
      <c r="B5268" t="s">
        <v>33</v>
      </c>
      <c r="D5268" s="9">
        <v>45427.391435185185</v>
      </c>
      <c r="E5268">
        <v>11130</v>
      </c>
      <c r="F5268">
        <f t="shared" si="82"/>
        <v>185.5</v>
      </c>
      <c r="G5268">
        <v>-2</v>
      </c>
    </row>
    <row r="5269" spans="1:7" x14ac:dyDescent="0.25">
      <c r="A5269" t="s">
        <v>34</v>
      </c>
      <c r="B5269" t="s">
        <v>33</v>
      </c>
      <c r="D5269" s="9">
        <v>45427.391782407409</v>
      </c>
      <c r="E5269">
        <v>11160</v>
      </c>
      <c r="F5269">
        <f t="shared" si="82"/>
        <v>186</v>
      </c>
      <c r="G5269">
        <v>-2</v>
      </c>
    </row>
    <row r="5270" spans="1:7" x14ac:dyDescent="0.25">
      <c r="A5270" t="s">
        <v>34</v>
      </c>
      <c r="B5270" t="s">
        <v>33</v>
      </c>
      <c r="D5270" s="9">
        <v>45427.392129629632</v>
      </c>
      <c r="E5270">
        <v>11190</v>
      </c>
      <c r="F5270">
        <f t="shared" si="82"/>
        <v>186.5</v>
      </c>
      <c r="G5270">
        <v>-2</v>
      </c>
    </row>
    <row r="5271" spans="1:7" x14ac:dyDescent="0.25">
      <c r="A5271" t="s">
        <v>34</v>
      </c>
      <c r="B5271" t="s">
        <v>33</v>
      </c>
      <c r="D5271" s="9">
        <v>45427.392476851855</v>
      </c>
      <c r="E5271">
        <v>11220</v>
      </c>
      <c r="F5271">
        <f t="shared" si="82"/>
        <v>187</v>
      </c>
      <c r="G5271">
        <v>-2</v>
      </c>
    </row>
    <row r="5272" spans="1:7" x14ac:dyDescent="0.25">
      <c r="A5272" t="s">
        <v>34</v>
      </c>
      <c r="B5272" t="s">
        <v>33</v>
      </c>
      <c r="D5272" s="9">
        <v>45427.392824074072</v>
      </c>
      <c r="E5272">
        <v>11250</v>
      </c>
      <c r="F5272">
        <f t="shared" si="82"/>
        <v>187.5</v>
      </c>
      <c r="G5272">
        <v>-2</v>
      </c>
    </row>
    <row r="5273" spans="1:7" x14ac:dyDescent="0.25">
      <c r="A5273" t="s">
        <v>34</v>
      </c>
      <c r="B5273" t="s">
        <v>33</v>
      </c>
      <c r="D5273" s="9">
        <v>45427.393171296295</v>
      </c>
      <c r="E5273">
        <v>11280</v>
      </c>
      <c r="F5273">
        <f t="shared" si="82"/>
        <v>188</v>
      </c>
      <c r="G5273">
        <v>-2</v>
      </c>
    </row>
    <row r="5274" spans="1:7" x14ac:dyDescent="0.25">
      <c r="A5274" t="s">
        <v>34</v>
      </c>
      <c r="B5274" t="s">
        <v>33</v>
      </c>
      <c r="D5274" s="9">
        <v>45427.393518518518</v>
      </c>
      <c r="E5274">
        <v>11310</v>
      </c>
      <c r="F5274">
        <f t="shared" si="82"/>
        <v>188.5</v>
      </c>
      <c r="G5274">
        <v>-2</v>
      </c>
    </row>
    <row r="5275" spans="1:7" x14ac:dyDescent="0.25">
      <c r="A5275" t="s">
        <v>34</v>
      </c>
      <c r="B5275" t="s">
        <v>33</v>
      </c>
      <c r="D5275" s="9">
        <v>45427.393865740742</v>
      </c>
      <c r="E5275">
        <v>11340</v>
      </c>
      <c r="F5275">
        <f t="shared" si="82"/>
        <v>189</v>
      </c>
      <c r="G5275">
        <v>-2</v>
      </c>
    </row>
    <row r="5276" spans="1:7" x14ac:dyDescent="0.25">
      <c r="A5276" t="s">
        <v>34</v>
      </c>
      <c r="B5276" t="s">
        <v>33</v>
      </c>
      <c r="D5276" s="9">
        <v>45427.394212962965</v>
      </c>
      <c r="E5276">
        <v>11370</v>
      </c>
      <c r="F5276">
        <f t="shared" si="82"/>
        <v>189.5</v>
      </c>
      <c r="G5276">
        <v>-2</v>
      </c>
    </row>
    <row r="5277" spans="1:7" x14ac:dyDescent="0.25">
      <c r="A5277" t="s">
        <v>34</v>
      </c>
      <c r="B5277" t="s">
        <v>33</v>
      </c>
      <c r="D5277" s="9">
        <v>45427.394560185188</v>
      </c>
      <c r="E5277">
        <v>11400</v>
      </c>
      <c r="F5277">
        <f t="shared" si="82"/>
        <v>190</v>
      </c>
      <c r="G5277">
        <v>-2</v>
      </c>
    </row>
    <row r="5278" spans="1:7" x14ac:dyDescent="0.25">
      <c r="A5278" t="s">
        <v>34</v>
      </c>
      <c r="B5278" t="s">
        <v>33</v>
      </c>
      <c r="D5278" s="9">
        <v>45427.394907407404</v>
      </c>
      <c r="E5278">
        <v>11430</v>
      </c>
      <c r="F5278">
        <f t="shared" si="82"/>
        <v>190.5</v>
      </c>
      <c r="G5278">
        <v>-2</v>
      </c>
    </row>
    <row r="5279" spans="1:7" x14ac:dyDescent="0.25">
      <c r="A5279" t="s">
        <v>34</v>
      </c>
      <c r="B5279" t="s">
        <v>33</v>
      </c>
      <c r="D5279" s="9">
        <v>45427.395254629628</v>
      </c>
      <c r="E5279">
        <v>11460</v>
      </c>
      <c r="F5279">
        <f t="shared" si="82"/>
        <v>191</v>
      </c>
      <c r="G5279">
        <v>-2</v>
      </c>
    </row>
    <row r="5280" spans="1:7" x14ac:dyDescent="0.25">
      <c r="A5280" t="s">
        <v>34</v>
      </c>
      <c r="B5280" t="s">
        <v>33</v>
      </c>
      <c r="D5280" s="9">
        <v>45427.395601851851</v>
      </c>
      <c r="E5280">
        <v>11490</v>
      </c>
      <c r="F5280">
        <f t="shared" si="82"/>
        <v>191.5</v>
      </c>
      <c r="G5280">
        <v>-2</v>
      </c>
    </row>
    <row r="5281" spans="1:7" x14ac:dyDescent="0.25">
      <c r="A5281" t="s">
        <v>34</v>
      </c>
      <c r="B5281" t="s">
        <v>33</v>
      </c>
      <c r="D5281" s="9">
        <v>45427.395949074074</v>
      </c>
      <c r="E5281">
        <v>11520</v>
      </c>
      <c r="F5281">
        <f t="shared" si="82"/>
        <v>192</v>
      </c>
      <c r="G5281">
        <v>-2</v>
      </c>
    </row>
    <row r="5282" spans="1:7" x14ac:dyDescent="0.25">
      <c r="A5282" t="s">
        <v>34</v>
      </c>
      <c r="B5282" t="s">
        <v>33</v>
      </c>
      <c r="D5282" s="9">
        <v>45427.396296296298</v>
      </c>
      <c r="E5282">
        <v>11550</v>
      </c>
      <c r="F5282">
        <f t="shared" si="82"/>
        <v>192.5</v>
      </c>
      <c r="G5282">
        <v>-2</v>
      </c>
    </row>
    <row r="5283" spans="1:7" x14ac:dyDescent="0.25">
      <c r="A5283" t="s">
        <v>34</v>
      </c>
      <c r="B5283" t="s">
        <v>33</v>
      </c>
      <c r="D5283" s="9">
        <v>45427.396643518521</v>
      </c>
      <c r="E5283">
        <v>11580</v>
      </c>
      <c r="F5283">
        <f t="shared" si="82"/>
        <v>193</v>
      </c>
      <c r="G5283">
        <v>-2</v>
      </c>
    </row>
    <row r="5284" spans="1:7" x14ac:dyDescent="0.25">
      <c r="A5284" t="s">
        <v>34</v>
      </c>
      <c r="B5284" t="s">
        <v>33</v>
      </c>
      <c r="D5284" s="9">
        <v>45427.396990740737</v>
      </c>
      <c r="E5284">
        <v>11610</v>
      </c>
      <c r="F5284">
        <f t="shared" si="82"/>
        <v>193.5</v>
      </c>
      <c r="G5284">
        <v>-2</v>
      </c>
    </row>
    <row r="5285" spans="1:7" x14ac:dyDescent="0.25">
      <c r="A5285" t="s">
        <v>34</v>
      </c>
      <c r="B5285" t="s">
        <v>33</v>
      </c>
      <c r="D5285" s="9">
        <v>45427.397337962961</v>
      </c>
      <c r="E5285">
        <v>11640</v>
      </c>
      <c r="F5285">
        <f t="shared" si="82"/>
        <v>194</v>
      </c>
      <c r="G5285">
        <v>-2</v>
      </c>
    </row>
    <row r="5286" spans="1:7" x14ac:dyDescent="0.25">
      <c r="A5286" t="s">
        <v>34</v>
      </c>
      <c r="B5286" t="s">
        <v>33</v>
      </c>
      <c r="D5286" s="9">
        <v>45427.397685185184</v>
      </c>
      <c r="E5286">
        <v>11670</v>
      </c>
      <c r="F5286">
        <f t="shared" si="82"/>
        <v>194.5</v>
      </c>
      <c r="G5286">
        <v>-2</v>
      </c>
    </row>
    <row r="5287" spans="1:7" x14ac:dyDescent="0.25">
      <c r="A5287" t="s">
        <v>34</v>
      </c>
      <c r="B5287" t="s">
        <v>33</v>
      </c>
      <c r="D5287" s="9">
        <v>45427.398032407407</v>
      </c>
      <c r="E5287">
        <v>11700</v>
      </c>
      <c r="F5287">
        <f t="shared" si="82"/>
        <v>195</v>
      </c>
      <c r="G5287">
        <v>-2</v>
      </c>
    </row>
    <row r="5288" spans="1:7" x14ac:dyDescent="0.25">
      <c r="A5288" t="s">
        <v>34</v>
      </c>
      <c r="B5288" t="s">
        <v>33</v>
      </c>
      <c r="D5288" s="9">
        <v>45427.398379629631</v>
      </c>
      <c r="E5288">
        <v>11730</v>
      </c>
      <c r="F5288">
        <f t="shared" si="82"/>
        <v>195.5</v>
      </c>
      <c r="G5288">
        <v>-2</v>
      </c>
    </row>
    <row r="5289" spans="1:7" x14ac:dyDescent="0.25">
      <c r="A5289" t="s">
        <v>34</v>
      </c>
      <c r="B5289" t="s">
        <v>33</v>
      </c>
      <c r="D5289" s="9">
        <v>45427.398726851854</v>
      </c>
      <c r="E5289">
        <v>11760</v>
      </c>
      <c r="F5289">
        <f t="shared" si="82"/>
        <v>196</v>
      </c>
      <c r="G5289">
        <v>-2</v>
      </c>
    </row>
    <row r="5290" spans="1:7" x14ac:dyDescent="0.25">
      <c r="A5290" t="s">
        <v>34</v>
      </c>
      <c r="B5290" t="s">
        <v>33</v>
      </c>
      <c r="D5290" s="9">
        <v>45427.399074074077</v>
      </c>
      <c r="E5290">
        <v>11790</v>
      </c>
      <c r="F5290">
        <f t="shared" si="82"/>
        <v>196.5</v>
      </c>
      <c r="G5290">
        <v>-2</v>
      </c>
    </row>
    <row r="5291" spans="1:7" x14ac:dyDescent="0.25">
      <c r="A5291" t="s">
        <v>34</v>
      </c>
      <c r="B5291" t="s">
        <v>33</v>
      </c>
      <c r="D5291" s="9">
        <v>45427.399421296293</v>
      </c>
      <c r="E5291">
        <v>11820</v>
      </c>
      <c r="F5291">
        <f t="shared" si="82"/>
        <v>197</v>
      </c>
      <c r="G5291">
        <v>-2</v>
      </c>
    </row>
    <row r="5292" spans="1:7" x14ac:dyDescent="0.25">
      <c r="A5292" t="s">
        <v>34</v>
      </c>
      <c r="B5292" t="s">
        <v>33</v>
      </c>
      <c r="D5292" s="9">
        <v>45427.399768518517</v>
      </c>
      <c r="E5292">
        <v>11850</v>
      </c>
      <c r="F5292">
        <f t="shared" si="82"/>
        <v>197.5</v>
      </c>
      <c r="G5292">
        <v>-2</v>
      </c>
    </row>
    <row r="5293" spans="1:7" x14ac:dyDescent="0.25">
      <c r="A5293" t="s">
        <v>34</v>
      </c>
      <c r="B5293" t="s">
        <v>33</v>
      </c>
      <c r="D5293" s="9">
        <v>45427.40011574074</v>
      </c>
      <c r="E5293">
        <v>11880</v>
      </c>
      <c r="F5293">
        <f t="shared" si="82"/>
        <v>198</v>
      </c>
      <c r="G5293">
        <v>-2</v>
      </c>
    </row>
    <row r="5294" spans="1:7" x14ac:dyDescent="0.25">
      <c r="A5294" t="s">
        <v>34</v>
      </c>
      <c r="B5294" t="s">
        <v>33</v>
      </c>
      <c r="D5294" s="9">
        <v>45427.400462962964</v>
      </c>
      <c r="E5294">
        <v>11910</v>
      </c>
      <c r="F5294">
        <f t="shared" si="82"/>
        <v>198.5</v>
      </c>
      <c r="G5294">
        <v>-2</v>
      </c>
    </row>
    <row r="5295" spans="1:7" x14ac:dyDescent="0.25">
      <c r="A5295" t="s">
        <v>34</v>
      </c>
      <c r="B5295" t="s">
        <v>33</v>
      </c>
      <c r="D5295" s="9">
        <v>45427.400810185187</v>
      </c>
      <c r="E5295">
        <v>11940</v>
      </c>
      <c r="F5295">
        <f t="shared" si="82"/>
        <v>199</v>
      </c>
      <c r="G5295">
        <v>-2</v>
      </c>
    </row>
    <row r="5296" spans="1:7" x14ac:dyDescent="0.25">
      <c r="A5296" t="s">
        <v>34</v>
      </c>
      <c r="B5296" t="s">
        <v>33</v>
      </c>
      <c r="D5296" s="9">
        <v>45427.40115740741</v>
      </c>
      <c r="E5296">
        <v>11970</v>
      </c>
      <c r="F5296">
        <f t="shared" si="82"/>
        <v>199.5</v>
      </c>
      <c r="G5296">
        <v>-2</v>
      </c>
    </row>
    <row r="5297" spans="1:7" x14ac:dyDescent="0.25">
      <c r="A5297" t="s">
        <v>34</v>
      </c>
      <c r="B5297" t="s">
        <v>33</v>
      </c>
      <c r="D5297" s="9">
        <v>45427.401504629626</v>
      </c>
      <c r="E5297">
        <v>12000</v>
      </c>
      <c r="F5297">
        <f t="shared" si="82"/>
        <v>200</v>
      </c>
      <c r="G5297">
        <v>-2</v>
      </c>
    </row>
    <row r="5298" spans="1:7" x14ac:dyDescent="0.25">
      <c r="A5298" t="s">
        <v>34</v>
      </c>
      <c r="B5298" t="s">
        <v>33</v>
      </c>
      <c r="D5298" s="9">
        <v>45427.40185185185</v>
      </c>
      <c r="E5298">
        <v>12030</v>
      </c>
      <c r="F5298">
        <f t="shared" si="82"/>
        <v>200.5</v>
      </c>
      <c r="G5298">
        <v>-2</v>
      </c>
    </row>
    <row r="5299" spans="1:7" x14ac:dyDescent="0.25">
      <c r="A5299" t="s">
        <v>34</v>
      </c>
      <c r="B5299" t="s">
        <v>33</v>
      </c>
      <c r="D5299" s="9">
        <v>45427.402199074073</v>
      </c>
      <c r="E5299">
        <v>12060</v>
      </c>
      <c r="F5299">
        <f t="shared" si="82"/>
        <v>201</v>
      </c>
      <c r="G5299">
        <v>-2</v>
      </c>
    </row>
    <row r="5300" spans="1:7" x14ac:dyDescent="0.25">
      <c r="A5300" t="s">
        <v>34</v>
      </c>
      <c r="B5300" t="s">
        <v>33</v>
      </c>
      <c r="D5300" s="9">
        <v>45427.402546296296</v>
      </c>
      <c r="E5300">
        <v>12090</v>
      </c>
      <c r="F5300">
        <f t="shared" si="82"/>
        <v>201.5</v>
      </c>
      <c r="G5300">
        <v>-2</v>
      </c>
    </row>
    <row r="5301" spans="1:7" x14ac:dyDescent="0.25">
      <c r="A5301" t="s">
        <v>34</v>
      </c>
      <c r="B5301" t="s">
        <v>33</v>
      </c>
      <c r="D5301" s="9">
        <v>45427.40289351852</v>
      </c>
      <c r="E5301">
        <v>12120</v>
      </c>
      <c r="F5301">
        <f t="shared" si="82"/>
        <v>202</v>
      </c>
      <c r="G5301">
        <v>-2</v>
      </c>
    </row>
    <row r="5302" spans="1:7" x14ac:dyDescent="0.25">
      <c r="A5302" t="s">
        <v>34</v>
      </c>
      <c r="B5302" t="s">
        <v>33</v>
      </c>
      <c r="D5302" s="9">
        <v>45427.403240740743</v>
      </c>
      <c r="E5302">
        <v>12150</v>
      </c>
      <c r="F5302">
        <f t="shared" si="82"/>
        <v>202.5</v>
      </c>
      <c r="G5302">
        <v>-2</v>
      </c>
    </row>
    <row r="5303" spans="1:7" x14ac:dyDescent="0.25">
      <c r="A5303" t="s">
        <v>34</v>
      </c>
      <c r="B5303" t="s">
        <v>33</v>
      </c>
      <c r="D5303" s="9">
        <v>45427.403587962966</v>
      </c>
      <c r="E5303">
        <v>12180</v>
      </c>
      <c r="F5303">
        <f t="shared" si="82"/>
        <v>203</v>
      </c>
      <c r="G5303">
        <v>-2</v>
      </c>
    </row>
    <row r="5304" spans="1:7" x14ac:dyDescent="0.25">
      <c r="A5304" t="s">
        <v>34</v>
      </c>
      <c r="B5304" t="s">
        <v>33</v>
      </c>
      <c r="D5304" s="9">
        <v>45427.403935185182</v>
      </c>
      <c r="E5304">
        <v>12210</v>
      </c>
      <c r="F5304">
        <f t="shared" si="82"/>
        <v>203.5</v>
      </c>
      <c r="G5304">
        <v>-2</v>
      </c>
    </row>
    <row r="5305" spans="1:7" x14ac:dyDescent="0.25">
      <c r="A5305" t="s">
        <v>34</v>
      </c>
      <c r="B5305" t="s">
        <v>33</v>
      </c>
      <c r="D5305" s="9">
        <v>45427.404282407406</v>
      </c>
      <c r="E5305">
        <v>12240</v>
      </c>
      <c r="F5305">
        <f t="shared" si="82"/>
        <v>204</v>
      </c>
      <c r="G5305">
        <v>-2</v>
      </c>
    </row>
    <row r="5306" spans="1:7" x14ac:dyDescent="0.25">
      <c r="A5306" t="s">
        <v>34</v>
      </c>
      <c r="B5306" t="s">
        <v>33</v>
      </c>
      <c r="D5306" s="9">
        <v>45427.404629629629</v>
      </c>
      <c r="E5306">
        <v>12270</v>
      </c>
      <c r="F5306">
        <f t="shared" si="82"/>
        <v>204.5</v>
      </c>
      <c r="G5306">
        <v>-2</v>
      </c>
    </row>
    <row r="5307" spans="1:7" x14ac:dyDescent="0.25">
      <c r="A5307" t="s">
        <v>34</v>
      </c>
      <c r="B5307" t="s">
        <v>33</v>
      </c>
      <c r="D5307" s="9">
        <v>45427.404976851853</v>
      </c>
      <c r="E5307">
        <v>12300</v>
      </c>
      <c r="F5307">
        <f t="shared" si="82"/>
        <v>205</v>
      </c>
      <c r="G5307">
        <v>-2</v>
      </c>
    </row>
    <row r="5308" spans="1:7" x14ac:dyDescent="0.25">
      <c r="A5308" t="s">
        <v>34</v>
      </c>
      <c r="B5308" t="s">
        <v>33</v>
      </c>
      <c r="D5308" s="9">
        <v>45427.405324074076</v>
      </c>
      <c r="E5308">
        <v>12330</v>
      </c>
      <c r="F5308">
        <f t="shared" si="82"/>
        <v>205.5</v>
      </c>
      <c r="G5308">
        <v>-2</v>
      </c>
    </row>
    <row r="5309" spans="1:7" x14ac:dyDescent="0.25">
      <c r="A5309" t="s">
        <v>34</v>
      </c>
      <c r="B5309" t="s">
        <v>33</v>
      </c>
      <c r="D5309" s="9">
        <v>45427.405671296299</v>
      </c>
      <c r="E5309">
        <v>12360</v>
      </c>
      <c r="F5309">
        <f t="shared" si="82"/>
        <v>206</v>
      </c>
      <c r="G5309">
        <v>-2</v>
      </c>
    </row>
    <row r="5310" spans="1:7" x14ac:dyDescent="0.25">
      <c r="A5310" t="s">
        <v>34</v>
      </c>
      <c r="B5310" t="s">
        <v>33</v>
      </c>
      <c r="D5310" s="9">
        <v>45427.406018518515</v>
      </c>
      <c r="E5310">
        <v>12390</v>
      </c>
      <c r="F5310">
        <f t="shared" si="82"/>
        <v>206.5</v>
      </c>
      <c r="G5310">
        <v>-2</v>
      </c>
    </row>
    <row r="5311" spans="1:7" x14ac:dyDescent="0.25">
      <c r="A5311" t="s">
        <v>34</v>
      </c>
      <c r="B5311" t="s">
        <v>33</v>
      </c>
      <c r="D5311" s="9">
        <v>45427.406365740739</v>
      </c>
      <c r="E5311">
        <v>12420</v>
      </c>
      <c r="F5311">
        <f t="shared" si="82"/>
        <v>207</v>
      </c>
      <c r="G5311">
        <v>-2</v>
      </c>
    </row>
    <row r="5312" spans="1:7" x14ac:dyDescent="0.25">
      <c r="A5312" t="s">
        <v>34</v>
      </c>
      <c r="B5312" t="s">
        <v>33</v>
      </c>
      <c r="D5312" s="9">
        <v>45427.406712962962</v>
      </c>
      <c r="E5312">
        <v>12450</v>
      </c>
      <c r="F5312">
        <f t="shared" si="82"/>
        <v>207.5</v>
      </c>
      <c r="G5312">
        <v>-2</v>
      </c>
    </row>
    <row r="5313" spans="1:7" x14ac:dyDescent="0.25">
      <c r="A5313" t="s">
        <v>34</v>
      </c>
      <c r="B5313" t="s">
        <v>33</v>
      </c>
      <c r="D5313" s="9">
        <v>45427.407060185185</v>
      </c>
      <c r="E5313">
        <v>12480</v>
      </c>
      <c r="F5313">
        <f t="shared" si="82"/>
        <v>208</v>
      </c>
      <c r="G5313">
        <v>-2</v>
      </c>
    </row>
    <row r="5314" spans="1:7" x14ac:dyDescent="0.25">
      <c r="A5314" t="s">
        <v>34</v>
      </c>
      <c r="B5314" t="s">
        <v>33</v>
      </c>
      <c r="D5314" s="9">
        <v>45427.407407407409</v>
      </c>
      <c r="E5314">
        <v>12510</v>
      </c>
      <c r="F5314">
        <f t="shared" si="82"/>
        <v>208.5</v>
      </c>
      <c r="G5314">
        <v>-2</v>
      </c>
    </row>
    <row r="5315" spans="1:7" x14ac:dyDescent="0.25">
      <c r="A5315" t="s">
        <v>34</v>
      </c>
      <c r="B5315" t="s">
        <v>33</v>
      </c>
      <c r="D5315" s="9">
        <v>45427.407754629632</v>
      </c>
      <c r="E5315">
        <v>12540</v>
      </c>
      <c r="F5315">
        <f t="shared" si="82"/>
        <v>209</v>
      </c>
      <c r="G5315">
        <v>-2</v>
      </c>
    </row>
    <row r="5316" spans="1:7" x14ac:dyDescent="0.25">
      <c r="A5316" t="s">
        <v>34</v>
      </c>
      <c r="B5316" t="s">
        <v>33</v>
      </c>
      <c r="D5316" s="9">
        <v>45427.408101851855</v>
      </c>
      <c r="E5316">
        <v>12570</v>
      </c>
      <c r="F5316">
        <f t="shared" si="82"/>
        <v>209.5</v>
      </c>
      <c r="G5316">
        <v>-2</v>
      </c>
    </row>
    <row r="5317" spans="1:7" x14ac:dyDescent="0.25">
      <c r="A5317" t="s">
        <v>34</v>
      </c>
      <c r="B5317" t="s">
        <v>33</v>
      </c>
      <c r="D5317" s="9">
        <v>45427.408449074072</v>
      </c>
      <c r="E5317">
        <v>12600</v>
      </c>
      <c r="F5317">
        <f t="shared" ref="F5317:F5380" si="83">E5317/60</f>
        <v>210</v>
      </c>
      <c r="G5317">
        <v>-2</v>
      </c>
    </row>
    <row r="5318" spans="1:7" x14ac:dyDescent="0.25">
      <c r="A5318" t="s">
        <v>34</v>
      </c>
      <c r="B5318" t="s">
        <v>33</v>
      </c>
      <c r="D5318" s="9">
        <v>45427.408796296295</v>
      </c>
      <c r="E5318">
        <v>12630</v>
      </c>
      <c r="F5318">
        <f t="shared" si="83"/>
        <v>210.5</v>
      </c>
      <c r="G5318">
        <v>-2</v>
      </c>
    </row>
    <row r="5319" spans="1:7" x14ac:dyDescent="0.25">
      <c r="A5319" t="s">
        <v>34</v>
      </c>
      <c r="B5319" t="s">
        <v>33</v>
      </c>
      <c r="D5319" s="9">
        <v>45427.409143518518</v>
      </c>
      <c r="E5319">
        <v>12660</v>
      </c>
      <c r="F5319">
        <f t="shared" si="83"/>
        <v>211</v>
      </c>
      <c r="G5319">
        <v>-2</v>
      </c>
    </row>
    <row r="5320" spans="1:7" x14ac:dyDescent="0.25">
      <c r="A5320" t="s">
        <v>34</v>
      </c>
      <c r="B5320" t="s">
        <v>33</v>
      </c>
      <c r="D5320" s="9">
        <v>45427.409490740742</v>
      </c>
      <c r="E5320">
        <v>12690</v>
      </c>
      <c r="F5320">
        <f t="shared" si="83"/>
        <v>211.5</v>
      </c>
      <c r="G5320">
        <v>-2</v>
      </c>
    </row>
    <row r="5321" spans="1:7" x14ac:dyDescent="0.25">
      <c r="A5321" t="s">
        <v>34</v>
      </c>
      <c r="B5321" t="s">
        <v>33</v>
      </c>
      <c r="D5321" s="9">
        <v>45427.409837962965</v>
      </c>
      <c r="E5321">
        <v>12720</v>
      </c>
      <c r="F5321">
        <f t="shared" si="83"/>
        <v>212</v>
      </c>
      <c r="G5321">
        <v>-2</v>
      </c>
    </row>
    <row r="5322" spans="1:7" x14ac:dyDescent="0.25">
      <c r="A5322" t="s">
        <v>34</v>
      </c>
      <c r="B5322" t="s">
        <v>33</v>
      </c>
      <c r="D5322" s="9">
        <v>45427.410185185188</v>
      </c>
      <c r="E5322">
        <v>12750</v>
      </c>
      <c r="F5322">
        <f t="shared" si="83"/>
        <v>212.5</v>
      </c>
      <c r="G5322">
        <v>-2</v>
      </c>
    </row>
    <row r="5323" spans="1:7" x14ac:dyDescent="0.25">
      <c r="A5323" t="s">
        <v>34</v>
      </c>
      <c r="B5323" t="s">
        <v>33</v>
      </c>
      <c r="D5323" s="9">
        <v>45427.410532407404</v>
      </c>
      <c r="E5323">
        <v>12780</v>
      </c>
      <c r="F5323">
        <f t="shared" si="83"/>
        <v>213</v>
      </c>
      <c r="G5323">
        <v>-2</v>
      </c>
    </row>
    <row r="5324" spans="1:7" x14ac:dyDescent="0.25">
      <c r="A5324" t="s">
        <v>34</v>
      </c>
      <c r="B5324" t="s">
        <v>33</v>
      </c>
      <c r="D5324" s="9">
        <v>45427.410879629628</v>
      </c>
      <c r="E5324">
        <v>12810</v>
      </c>
      <c r="F5324">
        <f t="shared" si="83"/>
        <v>213.5</v>
      </c>
      <c r="G5324">
        <v>-2</v>
      </c>
    </row>
    <row r="5325" spans="1:7" x14ac:dyDescent="0.25">
      <c r="A5325" t="s">
        <v>34</v>
      </c>
      <c r="B5325" t="s">
        <v>33</v>
      </c>
      <c r="D5325" s="9">
        <v>45427.411226851851</v>
      </c>
      <c r="E5325">
        <v>12840</v>
      </c>
      <c r="F5325">
        <f t="shared" si="83"/>
        <v>214</v>
      </c>
      <c r="G5325">
        <v>-2</v>
      </c>
    </row>
    <row r="5326" spans="1:7" x14ac:dyDescent="0.25">
      <c r="A5326" t="s">
        <v>34</v>
      </c>
      <c r="B5326" t="s">
        <v>33</v>
      </c>
      <c r="D5326" s="9">
        <v>45427.411574074074</v>
      </c>
      <c r="E5326">
        <v>12870</v>
      </c>
      <c r="F5326">
        <f t="shared" si="83"/>
        <v>214.5</v>
      </c>
      <c r="G5326">
        <v>-2</v>
      </c>
    </row>
    <row r="5327" spans="1:7" x14ac:dyDescent="0.25">
      <c r="A5327" t="s">
        <v>34</v>
      </c>
      <c r="B5327" t="s">
        <v>33</v>
      </c>
      <c r="D5327" s="9">
        <v>45427.411921296298</v>
      </c>
      <c r="E5327">
        <v>12900</v>
      </c>
      <c r="F5327">
        <f t="shared" si="83"/>
        <v>215</v>
      </c>
      <c r="G5327">
        <v>-2</v>
      </c>
    </row>
    <row r="5328" spans="1:7" x14ac:dyDescent="0.25">
      <c r="A5328" t="s">
        <v>34</v>
      </c>
      <c r="B5328" t="s">
        <v>33</v>
      </c>
      <c r="D5328" s="9">
        <v>45427.412268518521</v>
      </c>
      <c r="E5328">
        <v>12930</v>
      </c>
      <c r="F5328">
        <f t="shared" si="83"/>
        <v>215.5</v>
      </c>
      <c r="G5328">
        <v>-2</v>
      </c>
    </row>
    <row r="5329" spans="1:7" x14ac:dyDescent="0.25">
      <c r="A5329" t="s">
        <v>34</v>
      </c>
      <c r="B5329" t="s">
        <v>33</v>
      </c>
      <c r="D5329" s="9">
        <v>45427.412615740737</v>
      </c>
      <c r="E5329">
        <v>12960</v>
      </c>
      <c r="F5329">
        <f t="shared" si="83"/>
        <v>216</v>
      </c>
      <c r="G5329">
        <v>-2</v>
      </c>
    </row>
    <row r="5330" spans="1:7" x14ac:dyDescent="0.25">
      <c r="A5330" t="s">
        <v>34</v>
      </c>
      <c r="B5330" t="s">
        <v>33</v>
      </c>
      <c r="D5330" s="9">
        <v>45427.412962962961</v>
      </c>
      <c r="E5330">
        <v>12990</v>
      </c>
      <c r="F5330">
        <f t="shared" si="83"/>
        <v>216.5</v>
      </c>
      <c r="G5330">
        <v>-2</v>
      </c>
    </row>
    <row r="5331" spans="1:7" x14ac:dyDescent="0.25">
      <c r="A5331" t="s">
        <v>34</v>
      </c>
      <c r="B5331" t="s">
        <v>33</v>
      </c>
      <c r="D5331" s="9">
        <v>45427.413310185184</v>
      </c>
      <c r="E5331">
        <v>13020</v>
      </c>
      <c r="F5331">
        <f t="shared" si="83"/>
        <v>217</v>
      </c>
      <c r="G5331">
        <v>-2</v>
      </c>
    </row>
    <row r="5332" spans="1:7" x14ac:dyDescent="0.25">
      <c r="A5332" t="s">
        <v>34</v>
      </c>
      <c r="B5332" t="s">
        <v>33</v>
      </c>
      <c r="D5332" s="9">
        <v>45427.413657407407</v>
      </c>
      <c r="E5332">
        <v>13050</v>
      </c>
      <c r="F5332">
        <f t="shared" si="83"/>
        <v>217.5</v>
      </c>
      <c r="G5332">
        <v>-2</v>
      </c>
    </row>
    <row r="5333" spans="1:7" x14ac:dyDescent="0.25">
      <c r="A5333" t="s">
        <v>34</v>
      </c>
      <c r="B5333" t="s">
        <v>33</v>
      </c>
      <c r="D5333" s="9">
        <v>45427.414004629631</v>
      </c>
      <c r="E5333">
        <v>13080</v>
      </c>
      <c r="F5333">
        <f t="shared" si="83"/>
        <v>218</v>
      </c>
      <c r="G5333">
        <v>-2</v>
      </c>
    </row>
    <row r="5334" spans="1:7" x14ac:dyDescent="0.25">
      <c r="A5334" t="s">
        <v>34</v>
      </c>
      <c r="B5334" t="s">
        <v>33</v>
      </c>
      <c r="D5334" s="9">
        <v>45427.414351851854</v>
      </c>
      <c r="E5334">
        <v>13110</v>
      </c>
      <c r="F5334">
        <f t="shared" si="83"/>
        <v>218.5</v>
      </c>
      <c r="G5334">
        <v>-2</v>
      </c>
    </row>
    <row r="5335" spans="1:7" x14ac:dyDescent="0.25">
      <c r="A5335" t="s">
        <v>34</v>
      </c>
      <c r="B5335" t="s">
        <v>33</v>
      </c>
      <c r="D5335" s="9">
        <v>45427.414699074077</v>
      </c>
      <c r="E5335">
        <v>13140</v>
      </c>
      <c r="F5335">
        <f t="shared" si="83"/>
        <v>219</v>
      </c>
      <c r="G5335">
        <v>-2</v>
      </c>
    </row>
    <row r="5336" spans="1:7" x14ac:dyDescent="0.25">
      <c r="A5336" t="s">
        <v>34</v>
      </c>
      <c r="B5336" t="s">
        <v>33</v>
      </c>
      <c r="D5336" s="9">
        <v>45427.415046296293</v>
      </c>
      <c r="E5336">
        <v>13170</v>
      </c>
      <c r="F5336">
        <f t="shared" si="83"/>
        <v>219.5</v>
      </c>
      <c r="G5336">
        <v>-2</v>
      </c>
    </row>
    <row r="5337" spans="1:7" x14ac:dyDescent="0.25">
      <c r="A5337" t="s">
        <v>34</v>
      </c>
      <c r="B5337" t="s">
        <v>33</v>
      </c>
      <c r="D5337" s="9">
        <v>45427.415393518517</v>
      </c>
      <c r="E5337">
        <v>13200</v>
      </c>
      <c r="F5337">
        <f t="shared" si="83"/>
        <v>220</v>
      </c>
      <c r="G5337">
        <v>-2</v>
      </c>
    </row>
    <row r="5338" spans="1:7" x14ac:dyDescent="0.25">
      <c r="A5338" t="s">
        <v>34</v>
      </c>
      <c r="B5338" t="s">
        <v>33</v>
      </c>
      <c r="D5338" s="9">
        <v>45427.41574074074</v>
      </c>
      <c r="E5338">
        <v>13230</v>
      </c>
      <c r="F5338">
        <f t="shared" si="83"/>
        <v>220.5</v>
      </c>
      <c r="G5338">
        <v>-2</v>
      </c>
    </row>
    <row r="5339" spans="1:7" x14ac:dyDescent="0.25">
      <c r="A5339" t="s">
        <v>34</v>
      </c>
      <c r="B5339" t="s">
        <v>33</v>
      </c>
      <c r="D5339" s="9">
        <v>45427.416087962964</v>
      </c>
      <c r="E5339">
        <v>13260</v>
      </c>
      <c r="F5339">
        <f t="shared" si="83"/>
        <v>221</v>
      </c>
      <c r="G5339">
        <v>-2</v>
      </c>
    </row>
    <row r="5340" spans="1:7" x14ac:dyDescent="0.25">
      <c r="A5340" t="s">
        <v>34</v>
      </c>
      <c r="B5340" t="s">
        <v>33</v>
      </c>
      <c r="D5340" s="9">
        <v>45427.416435185187</v>
      </c>
      <c r="E5340">
        <v>13290</v>
      </c>
      <c r="F5340">
        <f t="shared" si="83"/>
        <v>221.5</v>
      </c>
      <c r="G5340">
        <v>-2</v>
      </c>
    </row>
    <row r="5341" spans="1:7" x14ac:dyDescent="0.25">
      <c r="A5341" t="s">
        <v>34</v>
      </c>
      <c r="B5341" t="s">
        <v>33</v>
      </c>
      <c r="D5341" s="9">
        <v>45427.41678240741</v>
      </c>
      <c r="E5341">
        <v>13320</v>
      </c>
      <c r="F5341">
        <f t="shared" si="83"/>
        <v>222</v>
      </c>
      <c r="G5341">
        <v>-2</v>
      </c>
    </row>
    <row r="5342" spans="1:7" x14ac:dyDescent="0.25">
      <c r="A5342" t="s">
        <v>34</v>
      </c>
      <c r="B5342" t="s">
        <v>33</v>
      </c>
      <c r="D5342" s="9">
        <v>45427.417129629626</v>
      </c>
      <c r="E5342">
        <v>13350</v>
      </c>
      <c r="F5342">
        <f t="shared" si="83"/>
        <v>222.5</v>
      </c>
      <c r="G5342">
        <v>-2</v>
      </c>
    </row>
    <row r="5343" spans="1:7" x14ac:dyDescent="0.25">
      <c r="A5343" t="s">
        <v>34</v>
      </c>
      <c r="B5343" t="s">
        <v>33</v>
      </c>
      <c r="D5343" s="9">
        <v>45427.41747685185</v>
      </c>
      <c r="E5343">
        <v>13380</v>
      </c>
      <c r="F5343">
        <f t="shared" si="83"/>
        <v>223</v>
      </c>
      <c r="G5343">
        <v>-2</v>
      </c>
    </row>
    <row r="5344" spans="1:7" x14ac:dyDescent="0.25">
      <c r="A5344" t="s">
        <v>34</v>
      </c>
      <c r="B5344" t="s">
        <v>33</v>
      </c>
      <c r="D5344" s="9">
        <v>45427.417824074073</v>
      </c>
      <c r="E5344">
        <v>13410</v>
      </c>
      <c r="F5344">
        <f t="shared" si="83"/>
        <v>223.5</v>
      </c>
      <c r="G5344">
        <v>-2</v>
      </c>
    </row>
    <row r="5345" spans="1:7" x14ac:dyDescent="0.25">
      <c r="A5345" t="s">
        <v>34</v>
      </c>
      <c r="B5345" t="s">
        <v>33</v>
      </c>
      <c r="D5345" s="9">
        <v>45427.418171296296</v>
      </c>
      <c r="E5345">
        <v>13440</v>
      </c>
      <c r="F5345">
        <f t="shared" si="83"/>
        <v>224</v>
      </c>
      <c r="G5345">
        <v>-2</v>
      </c>
    </row>
    <row r="5346" spans="1:7" x14ac:dyDescent="0.25">
      <c r="A5346" t="s">
        <v>34</v>
      </c>
      <c r="B5346" t="s">
        <v>33</v>
      </c>
      <c r="D5346" s="9">
        <v>45427.41851851852</v>
      </c>
      <c r="E5346">
        <v>13470</v>
      </c>
      <c r="F5346">
        <f t="shared" si="83"/>
        <v>224.5</v>
      </c>
      <c r="G5346">
        <v>-2</v>
      </c>
    </row>
    <row r="5347" spans="1:7" x14ac:dyDescent="0.25">
      <c r="A5347" t="s">
        <v>34</v>
      </c>
      <c r="B5347" t="s">
        <v>33</v>
      </c>
      <c r="D5347" s="9">
        <v>45427.418865740743</v>
      </c>
      <c r="E5347">
        <v>13500</v>
      </c>
      <c r="F5347">
        <f t="shared" si="83"/>
        <v>225</v>
      </c>
      <c r="G5347">
        <v>-2</v>
      </c>
    </row>
    <row r="5348" spans="1:7" x14ac:dyDescent="0.25">
      <c r="A5348" t="s">
        <v>34</v>
      </c>
      <c r="B5348" t="s">
        <v>33</v>
      </c>
      <c r="D5348" s="9">
        <v>45427.419212962966</v>
      </c>
      <c r="E5348">
        <v>13530</v>
      </c>
      <c r="F5348">
        <f t="shared" si="83"/>
        <v>225.5</v>
      </c>
      <c r="G5348">
        <v>-2</v>
      </c>
    </row>
    <row r="5349" spans="1:7" x14ac:dyDescent="0.25">
      <c r="A5349" t="s">
        <v>34</v>
      </c>
      <c r="B5349" t="s">
        <v>33</v>
      </c>
      <c r="D5349" s="9">
        <v>45427.419560185182</v>
      </c>
      <c r="E5349">
        <v>13560</v>
      </c>
      <c r="F5349">
        <f t="shared" si="83"/>
        <v>226</v>
      </c>
      <c r="G5349">
        <v>-2</v>
      </c>
    </row>
    <row r="5350" spans="1:7" x14ac:dyDescent="0.25">
      <c r="A5350" t="s">
        <v>34</v>
      </c>
      <c r="B5350" t="s">
        <v>33</v>
      </c>
      <c r="D5350" s="9">
        <v>45427.419907407406</v>
      </c>
      <c r="E5350">
        <v>13590</v>
      </c>
      <c r="F5350">
        <f t="shared" si="83"/>
        <v>226.5</v>
      </c>
      <c r="G5350">
        <v>-2</v>
      </c>
    </row>
    <row r="5351" spans="1:7" x14ac:dyDescent="0.25">
      <c r="A5351" t="s">
        <v>34</v>
      </c>
      <c r="B5351" t="s">
        <v>33</v>
      </c>
      <c r="D5351" s="9">
        <v>45427.420254629629</v>
      </c>
      <c r="E5351">
        <v>13620</v>
      </c>
      <c r="F5351">
        <f t="shared" si="83"/>
        <v>227</v>
      </c>
      <c r="G5351">
        <v>-2</v>
      </c>
    </row>
    <row r="5352" spans="1:7" x14ac:dyDescent="0.25">
      <c r="A5352" t="s">
        <v>34</v>
      </c>
      <c r="B5352" t="s">
        <v>33</v>
      </c>
      <c r="D5352" s="9">
        <v>45427.420601851853</v>
      </c>
      <c r="E5352">
        <v>13650</v>
      </c>
      <c r="F5352">
        <f t="shared" si="83"/>
        <v>227.5</v>
      </c>
      <c r="G5352">
        <v>-2</v>
      </c>
    </row>
    <row r="5353" spans="1:7" x14ac:dyDescent="0.25">
      <c r="A5353" t="s">
        <v>34</v>
      </c>
      <c r="B5353" t="s">
        <v>33</v>
      </c>
      <c r="D5353" s="9">
        <v>45427.420949074076</v>
      </c>
      <c r="E5353">
        <v>13680</v>
      </c>
      <c r="F5353">
        <f t="shared" si="83"/>
        <v>228</v>
      </c>
      <c r="G5353">
        <v>-2</v>
      </c>
    </row>
    <row r="5354" spans="1:7" x14ac:dyDescent="0.25">
      <c r="A5354" t="s">
        <v>34</v>
      </c>
      <c r="B5354" t="s">
        <v>33</v>
      </c>
      <c r="D5354" s="9">
        <v>45427.421296296299</v>
      </c>
      <c r="E5354">
        <v>13710</v>
      </c>
      <c r="F5354">
        <f t="shared" si="83"/>
        <v>228.5</v>
      </c>
      <c r="G5354">
        <v>-2</v>
      </c>
    </row>
    <row r="5355" spans="1:7" x14ac:dyDescent="0.25">
      <c r="A5355" t="s">
        <v>34</v>
      </c>
      <c r="B5355" t="s">
        <v>33</v>
      </c>
      <c r="D5355" s="9">
        <v>45427.421643518515</v>
      </c>
      <c r="E5355">
        <v>13740</v>
      </c>
      <c r="F5355">
        <f t="shared" si="83"/>
        <v>229</v>
      </c>
      <c r="G5355">
        <v>-2</v>
      </c>
    </row>
    <row r="5356" spans="1:7" x14ac:dyDescent="0.25">
      <c r="A5356" t="s">
        <v>34</v>
      </c>
      <c r="B5356" t="s">
        <v>33</v>
      </c>
      <c r="D5356" s="9">
        <v>45427.421990740739</v>
      </c>
      <c r="E5356">
        <v>13770</v>
      </c>
      <c r="F5356">
        <f t="shared" si="83"/>
        <v>229.5</v>
      </c>
      <c r="G5356">
        <v>-2</v>
      </c>
    </row>
    <row r="5357" spans="1:7" x14ac:dyDescent="0.25">
      <c r="A5357" t="s">
        <v>34</v>
      </c>
      <c r="B5357" t="s">
        <v>33</v>
      </c>
      <c r="D5357" s="9">
        <v>45427.422337962962</v>
      </c>
      <c r="E5357">
        <v>13800</v>
      </c>
      <c r="F5357">
        <f t="shared" si="83"/>
        <v>230</v>
      </c>
      <c r="G5357">
        <v>-2</v>
      </c>
    </row>
    <row r="5358" spans="1:7" x14ac:dyDescent="0.25">
      <c r="A5358" t="s">
        <v>34</v>
      </c>
      <c r="B5358" t="s">
        <v>33</v>
      </c>
      <c r="D5358" s="9">
        <v>45427.422685185185</v>
      </c>
      <c r="E5358">
        <v>13830</v>
      </c>
      <c r="F5358">
        <f t="shared" si="83"/>
        <v>230.5</v>
      </c>
      <c r="G5358">
        <v>-2</v>
      </c>
    </row>
    <row r="5359" spans="1:7" x14ac:dyDescent="0.25">
      <c r="A5359" t="s">
        <v>34</v>
      </c>
      <c r="B5359" t="s">
        <v>33</v>
      </c>
      <c r="D5359" s="9">
        <v>45427.423032407409</v>
      </c>
      <c r="E5359">
        <v>13860</v>
      </c>
      <c r="F5359">
        <f t="shared" si="83"/>
        <v>231</v>
      </c>
      <c r="G5359">
        <v>-2</v>
      </c>
    </row>
    <row r="5360" spans="1:7" x14ac:dyDescent="0.25">
      <c r="A5360" t="s">
        <v>34</v>
      </c>
      <c r="B5360" t="s">
        <v>33</v>
      </c>
      <c r="D5360" s="9">
        <v>45427.423379629632</v>
      </c>
      <c r="E5360">
        <v>13890</v>
      </c>
      <c r="F5360">
        <f t="shared" si="83"/>
        <v>231.5</v>
      </c>
      <c r="G5360">
        <v>-2</v>
      </c>
    </row>
    <row r="5361" spans="1:7" x14ac:dyDescent="0.25">
      <c r="A5361" t="s">
        <v>34</v>
      </c>
      <c r="B5361" t="s">
        <v>33</v>
      </c>
      <c r="D5361" s="9">
        <v>45427.423726851855</v>
      </c>
      <c r="E5361">
        <v>13920</v>
      </c>
      <c r="F5361">
        <f t="shared" si="83"/>
        <v>232</v>
      </c>
      <c r="G5361">
        <v>-2</v>
      </c>
    </row>
    <row r="5362" spans="1:7" x14ac:dyDescent="0.25">
      <c r="A5362" t="s">
        <v>34</v>
      </c>
      <c r="B5362" t="s">
        <v>33</v>
      </c>
      <c r="D5362" s="9">
        <v>45427.424074074072</v>
      </c>
      <c r="E5362">
        <v>13950</v>
      </c>
      <c r="F5362">
        <f t="shared" si="83"/>
        <v>232.5</v>
      </c>
      <c r="G5362">
        <v>-2</v>
      </c>
    </row>
    <row r="5363" spans="1:7" x14ac:dyDescent="0.25">
      <c r="A5363" t="s">
        <v>34</v>
      </c>
      <c r="B5363" t="s">
        <v>33</v>
      </c>
      <c r="D5363" s="9">
        <v>45427.424421296295</v>
      </c>
      <c r="E5363">
        <v>13980</v>
      </c>
      <c r="F5363">
        <f t="shared" si="83"/>
        <v>233</v>
      </c>
      <c r="G5363">
        <v>-2</v>
      </c>
    </row>
    <row r="5364" spans="1:7" x14ac:dyDescent="0.25">
      <c r="A5364" t="s">
        <v>34</v>
      </c>
      <c r="B5364" t="s">
        <v>33</v>
      </c>
      <c r="D5364" s="9">
        <v>45427.424768518518</v>
      </c>
      <c r="E5364">
        <v>14010</v>
      </c>
      <c r="F5364">
        <f t="shared" si="83"/>
        <v>233.5</v>
      </c>
      <c r="G5364">
        <v>-2</v>
      </c>
    </row>
    <row r="5365" spans="1:7" x14ac:dyDescent="0.25">
      <c r="A5365" t="s">
        <v>34</v>
      </c>
      <c r="B5365" t="s">
        <v>33</v>
      </c>
      <c r="D5365" s="9">
        <v>45427.425115740742</v>
      </c>
      <c r="E5365">
        <v>14040</v>
      </c>
      <c r="F5365">
        <f t="shared" si="83"/>
        <v>234</v>
      </c>
      <c r="G5365">
        <v>-2</v>
      </c>
    </row>
    <row r="5366" spans="1:7" x14ac:dyDescent="0.25">
      <c r="A5366" t="s">
        <v>34</v>
      </c>
      <c r="B5366" t="s">
        <v>33</v>
      </c>
      <c r="D5366" s="9">
        <v>45427.425462962965</v>
      </c>
      <c r="E5366">
        <v>14070</v>
      </c>
      <c r="F5366">
        <f t="shared" si="83"/>
        <v>234.5</v>
      </c>
      <c r="G5366">
        <v>-2</v>
      </c>
    </row>
    <row r="5367" spans="1:7" x14ac:dyDescent="0.25">
      <c r="A5367" t="s">
        <v>34</v>
      </c>
      <c r="B5367" t="s">
        <v>33</v>
      </c>
      <c r="D5367" s="9">
        <v>45427.425810185188</v>
      </c>
      <c r="E5367">
        <v>14100</v>
      </c>
      <c r="F5367">
        <f t="shared" si="83"/>
        <v>235</v>
      </c>
      <c r="G5367">
        <v>-2</v>
      </c>
    </row>
    <row r="5368" spans="1:7" x14ac:dyDescent="0.25">
      <c r="A5368" t="s">
        <v>34</v>
      </c>
      <c r="B5368" t="s">
        <v>33</v>
      </c>
      <c r="D5368" s="9">
        <v>45427.426157407404</v>
      </c>
      <c r="E5368">
        <v>14130</v>
      </c>
      <c r="F5368">
        <f t="shared" si="83"/>
        <v>235.5</v>
      </c>
      <c r="G5368">
        <v>-2</v>
      </c>
    </row>
    <row r="5369" spans="1:7" x14ac:dyDescent="0.25">
      <c r="A5369" t="s">
        <v>34</v>
      </c>
      <c r="B5369" t="s">
        <v>33</v>
      </c>
      <c r="D5369" s="9">
        <v>45427.426504629628</v>
      </c>
      <c r="E5369">
        <v>14160</v>
      </c>
      <c r="F5369">
        <f t="shared" si="83"/>
        <v>236</v>
      </c>
      <c r="G5369">
        <v>-2</v>
      </c>
    </row>
    <row r="5370" spans="1:7" x14ac:dyDescent="0.25">
      <c r="A5370" t="s">
        <v>34</v>
      </c>
      <c r="B5370" t="s">
        <v>33</v>
      </c>
      <c r="D5370" s="9">
        <v>45427.426851851851</v>
      </c>
      <c r="E5370">
        <v>14190</v>
      </c>
      <c r="F5370">
        <f t="shared" si="83"/>
        <v>236.5</v>
      </c>
      <c r="G5370">
        <v>-2</v>
      </c>
    </row>
    <row r="5371" spans="1:7" x14ac:dyDescent="0.25">
      <c r="A5371" t="s">
        <v>34</v>
      </c>
      <c r="B5371" t="s">
        <v>33</v>
      </c>
      <c r="D5371" s="9">
        <v>45427.427199074074</v>
      </c>
      <c r="E5371">
        <v>14220</v>
      </c>
      <c r="F5371">
        <f t="shared" si="83"/>
        <v>237</v>
      </c>
      <c r="G5371">
        <v>-2</v>
      </c>
    </row>
    <row r="5372" spans="1:7" x14ac:dyDescent="0.25">
      <c r="A5372" t="s">
        <v>34</v>
      </c>
      <c r="B5372" t="s">
        <v>33</v>
      </c>
      <c r="D5372" s="9">
        <v>45427.427546296298</v>
      </c>
      <c r="E5372">
        <v>14250</v>
      </c>
      <c r="F5372">
        <f t="shared" si="83"/>
        <v>237.5</v>
      </c>
      <c r="G5372">
        <v>-2</v>
      </c>
    </row>
    <row r="5373" spans="1:7" x14ac:dyDescent="0.25">
      <c r="A5373" t="s">
        <v>34</v>
      </c>
      <c r="B5373" t="s">
        <v>33</v>
      </c>
      <c r="D5373" s="9">
        <v>45427.427893518521</v>
      </c>
      <c r="E5373">
        <v>14280</v>
      </c>
      <c r="F5373">
        <f t="shared" si="83"/>
        <v>238</v>
      </c>
      <c r="G5373">
        <v>-2</v>
      </c>
    </row>
    <row r="5374" spans="1:7" x14ac:dyDescent="0.25">
      <c r="A5374" t="s">
        <v>34</v>
      </c>
      <c r="B5374" t="s">
        <v>33</v>
      </c>
      <c r="D5374" s="9">
        <v>45427.428240740737</v>
      </c>
      <c r="E5374">
        <v>14310</v>
      </c>
      <c r="F5374">
        <f t="shared" si="83"/>
        <v>238.5</v>
      </c>
      <c r="G5374">
        <v>-2</v>
      </c>
    </row>
    <row r="5375" spans="1:7" x14ac:dyDescent="0.25">
      <c r="A5375" t="s">
        <v>34</v>
      </c>
      <c r="B5375" t="s">
        <v>33</v>
      </c>
      <c r="D5375" s="9">
        <v>45427.428587962961</v>
      </c>
      <c r="E5375">
        <v>14340</v>
      </c>
      <c r="F5375">
        <f t="shared" si="83"/>
        <v>239</v>
      </c>
      <c r="G5375">
        <v>-2</v>
      </c>
    </row>
    <row r="5376" spans="1:7" x14ac:dyDescent="0.25">
      <c r="A5376" t="s">
        <v>34</v>
      </c>
      <c r="B5376" t="s">
        <v>33</v>
      </c>
      <c r="D5376" s="9">
        <v>45427.428935185184</v>
      </c>
      <c r="E5376">
        <v>14370</v>
      </c>
      <c r="F5376">
        <f t="shared" si="83"/>
        <v>239.5</v>
      </c>
      <c r="G5376">
        <v>-2</v>
      </c>
    </row>
    <row r="5377" spans="1:7" x14ac:dyDescent="0.25">
      <c r="A5377" t="s">
        <v>34</v>
      </c>
      <c r="B5377" t="s">
        <v>33</v>
      </c>
      <c r="D5377" s="9">
        <v>45427.429282407407</v>
      </c>
      <c r="E5377">
        <v>14400</v>
      </c>
      <c r="F5377">
        <f t="shared" si="83"/>
        <v>240</v>
      </c>
      <c r="G5377">
        <v>-2</v>
      </c>
    </row>
    <row r="5378" spans="1:7" x14ac:dyDescent="0.25">
      <c r="A5378" t="s">
        <v>34</v>
      </c>
      <c r="B5378" t="s">
        <v>33</v>
      </c>
      <c r="D5378" s="9">
        <v>45427.429629629631</v>
      </c>
      <c r="E5378">
        <v>14430</v>
      </c>
      <c r="F5378">
        <f t="shared" si="83"/>
        <v>240.5</v>
      </c>
      <c r="G5378">
        <v>-2</v>
      </c>
    </row>
    <row r="5379" spans="1:7" x14ac:dyDescent="0.25">
      <c r="A5379" t="s">
        <v>34</v>
      </c>
      <c r="B5379" t="s">
        <v>33</v>
      </c>
      <c r="D5379" s="9">
        <v>45427.429976851854</v>
      </c>
      <c r="E5379">
        <v>14460</v>
      </c>
      <c r="F5379">
        <f t="shared" si="83"/>
        <v>241</v>
      </c>
      <c r="G5379">
        <v>-2</v>
      </c>
    </row>
    <row r="5380" spans="1:7" x14ac:dyDescent="0.25">
      <c r="A5380" t="s">
        <v>34</v>
      </c>
      <c r="B5380" t="s">
        <v>33</v>
      </c>
      <c r="D5380" s="9">
        <v>45427.430324074077</v>
      </c>
      <c r="E5380">
        <v>14490</v>
      </c>
      <c r="F5380">
        <f t="shared" si="83"/>
        <v>241.5</v>
      </c>
      <c r="G5380">
        <v>-2</v>
      </c>
    </row>
    <row r="5381" spans="1:7" x14ac:dyDescent="0.25">
      <c r="A5381" t="s">
        <v>34</v>
      </c>
      <c r="B5381" t="s">
        <v>33</v>
      </c>
      <c r="D5381" s="9">
        <v>45427.430671296293</v>
      </c>
      <c r="E5381">
        <v>14520</v>
      </c>
      <c r="F5381">
        <f t="shared" ref="F5381:F5444" si="84">E5381/60</f>
        <v>242</v>
      </c>
      <c r="G5381">
        <v>-2</v>
      </c>
    </row>
    <row r="5382" spans="1:7" x14ac:dyDescent="0.25">
      <c r="A5382" t="s">
        <v>34</v>
      </c>
      <c r="B5382" t="s">
        <v>33</v>
      </c>
      <c r="D5382" s="9">
        <v>45427.431018518517</v>
      </c>
      <c r="E5382">
        <v>14550</v>
      </c>
      <c r="F5382">
        <f t="shared" si="84"/>
        <v>242.5</v>
      </c>
      <c r="G5382">
        <v>-2</v>
      </c>
    </row>
    <row r="5383" spans="1:7" x14ac:dyDescent="0.25">
      <c r="A5383" t="s">
        <v>34</v>
      </c>
      <c r="B5383" t="s">
        <v>33</v>
      </c>
      <c r="D5383" s="9">
        <v>45427.43136574074</v>
      </c>
      <c r="E5383">
        <v>14580</v>
      </c>
      <c r="F5383">
        <f t="shared" si="84"/>
        <v>243</v>
      </c>
      <c r="G5383">
        <v>-2</v>
      </c>
    </row>
    <row r="5384" spans="1:7" x14ac:dyDescent="0.25">
      <c r="A5384" t="s">
        <v>34</v>
      </c>
      <c r="B5384" t="s">
        <v>33</v>
      </c>
      <c r="D5384" s="9">
        <v>45427.431712962964</v>
      </c>
      <c r="E5384">
        <v>14610</v>
      </c>
      <c r="F5384">
        <f t="shared" si="84"/>
        <v>243.5</v>
      </c>
      <c r="G5384">
        <v>-2</v>
      </c>
    </row>
    <row r="5385" spans="1:7" x14ac:dyDescent="0.25">
      <c r="A5385" t="s">
        <v>34</v>
      </c>
      <c r="B5385" t="s">
        <v>33</v>
      </c>
      <c r="D5385" s="9">
        <v>45427.432060185187</v>
      </c>
      <c r="E5385">
        <v>14640</v>
      </c>
      <c r="F5385">
        <f t="shared" si="84"/>
        <v>244</v>
      </c>
      <c r="G5385">
        <v>-2</v>
      </c>
    </row>
    <row r="5386" spans="1:7" x14ac:dyDescent="0.25">
      <c r="A5386" t="s">
        <v>34</v>
      </c>
      <c r="B5386" t="s">
        <v>33</v>
      </c>
      <c r="D5386" s="9">
        <v>45427.43240740741</v>
      </c>
      <c r="E5386">
        <v>14670</v>
      </c>
      <c r="F5386">
        <f t="shared" si="84"/>
        <v>244.5</v>
      </c>
      <c r="G5386">
        <v>-2</v>
      </c>
    </row>
    <row r="5387" spans="1:7" x14ac:dyDescent="0.25">
      <c r="A5387" t="s">
        <v>34</v>
      </c>
      <c r="B5387" t="s">
        <v>33</v>
      </c>
      <c r="D5387" s="9">
        <v>45427.432754629626</v>
      </c>
      <c r="E5387">
        <v>14700</v>
      </c>
      <c r="F5387">
        <f t="shared" si="84"/>
        <v>245</v>
      </c>
      <c r="G5387">
        <v>-2</v>
      </c>
    </row>
    <row r="5388" spans="1:7" x14ac:dyDescent="0.25">
      <c r="A5388" t="s">
        <v>34</v>
      </c>
      <c r="B5388" t="s">
        <v>33</v>
      </c>
      <c r="D5388" s="9">
        <v>45427.43310185185</v>
      </c>
      <c r="E5388">
        <v>14730</v>
      </c>
      <c r="F5388">
        <f t="shared" si="84"/>
        <v>245.5</v>
      </c>
      <c r="G5388">
        <v>-2</v>
      </c>
    </row>
    <row r="5389" spans="1:7" x14ac:dyDescent="0.25">
      <c r="A5389" t="s">
        <v>34</v>
      </c>
      <c r="B5389" t="s">
        <v>33</v>
      </c>
      <c r="D5389" s="9">
        <v>45427.433449074073</v>
      </c>
      <c r="E5389">
        <v>14760</v>
      </c>
      <c r="F5389">
        <f t="shared" si="84"/>
        <v>246</v>
      </c>
      <c r="G5389">
        <v>-2</v>
      </c>
    </row>
    <row r="5390" spans="1:7" x14ac:dyDescent="0.25">
      <c r="A5390" t="s">
        <v>34</v>
      </c>
      <c r="B5390" t="s">
        <v>33</v>
      </c>
      <c r="D5390" s="9">
        <v>45427.433796296296</v>
      </c>
      <c r="E5390">
        <v>14790</v>
      </c>
      <c r="F5390">
        <f t="shared" si="84"/>
        <v>246.5</v>
      </c>
      <c r="G5390">
        <v>-2</v>
      </c>
    </row>
    <row r="5391" spans="1:7" x14ac:dyDescent="0.25">
      <c r="A5391" t="s">
        <v>34</v>
      </c>
      <c r="B5391" t="s">
        <v>33</v>
      </c>
      <c r="D5391" s="9">
        <v>45427.43414351852</v>
      </c>
      <c r="E5391">
        <v>14820</v>
      </c>
      <c r="F5391">
        <f t="shared" si="84"/>
        <v>247</v>
      </c>
      <c r="G5391">
        <v>-2</v>
      </c>
    </row>
    <row r="5392" spans="1:7" x14ac:dyDescent="0.25">
      <c r="A5392" t="s">
        <v>34</v>
      </c>
      <c r="B5392" t="s">
        <v>33</v>
      </c>
      <c r="D5392" s="9">
        <v>45427.434490740743</v>
      </c>
      <c r="E5392">
        <v>14850</v>
      </c>
      <c r="F5392">
        <f t="shared" si="84"/>
        <v>247.5</v>
      </c>
      <c r="G5392">
        <v>-2</v>
      </c>
    </row>
    <row r="5393" spans="1:7" x14ac:dyDescent="0.25">
      <c r="A5393" t="s">
        <v>34</v>
      </c>
      <c r="B5393" t="s">
        <v>33</v>
      </c>
      <c r="D5393" s="9">
        <v>45427.434837962966</v>
      </c>
      <c r="E5393">
        <v>14880</v>
      </c>
      <c r="F5393">
        <f t="shared" si="84"/>
        <v>248</v>
      </c>
      <c r="G5393">
        <v>-2</v>
      </c>
    </row>
    <row r="5394" spans="1:7" x14ac:dyDescent="0.25">
      <c r="A5394" t="s">
        <v>34</v>
      </c>
      <c r="B5394" t="s">
        <v>33</v>
      </c>
      <c r="D5394" s="9">
        <v>45427.435185185182</v>
      </c>
      <c r="E5394">
        <v>14910</v>
      </c>
      <c r="F5394">
        <f t="shared" si="84"/>
        <v>248.5</v>
      </c>
      <c r="G5394">
        <v>-2</v>
      </c>
    </row>
    <row r="5395" spans="1:7" x14ac:dyDescent="0.25">
      <c r="A5395" t="s">
        <v>34</v>
      </c>
      <c r="B5395" t="s">
        <v>33</v>
      </c>
      <c r="D5395" s="9">
        <v>45427.435532407406</v>
      </c>
      <c r="E5395">
        <v>14940</v>
      </c>
      <c r="F5395">
        <f t="shared" si="84"/>
        <v>249</v>
      </c>
      <c r="G5395">
        <v>-2</v>
      </c>
    </row>
    <row r="5396" spans="1:7" x14ac:dyDescent="0.25">
      <c r="A5396" t="s">
        <v>34</v>
      </c>
      <c r="B5396" t="s">
        <v>33</v>
      </c>
      <c r="D5396" s="9">
        <v>45427.435879629629</v>
      </c>
      <c r="E5396">
        <v>14970</v>
      </c>
      <c r="F5396">
        <f t="shared" si="84"/>
        <v>249.5</v>
      </c>
      <c r="G5396">
        <v>-2</v>
      </c>
    </row>
    <row r="5397" spans="1:7" x14ac:dyDescent="0.25">
      <c r="A5397" t="s">
        <v>34</v>
      </c>
      <c r="B5397" t="s">
        <v>33</v>
      </c>
      <c r="D5397" s="9">
        <v>45427.436226851853</v>
      </c>
      <c r="E5397">
        <v>15000</v>
      </c>
      <c r="F5397">
        <f t="shared" si="84"/>
        <v>250</v>
      </c>
      <c r="G5397">
        <v>-2</v>
      </c>
    </row>
    <row r="5398" spans="1:7" x14ac:dyDescent="0.25">
      <c r="A5398" t="s">
        <v>34</v>
      </c>
      <c r="B5398" t="s">
        <v>33</v>
      </c>
      <c r="D5398" s="9">
        <v>45427.436574074076</v>
      </c>
      <c r="E5398">
        <v>15030</v>
      </c>
      <c r="F5398">
        <f t="shared" si="84"/>
        <v>250.5</v>
      </c>
      <c r="G5398">
        <v>-2</v>
      </c>
    </row>
    <row r="5399" spans="1:7" x14ac:dyDescent="0.25">
      <c r="A5399" t="s">
        <v>34</v>
      </c>
      <c r="B5399" t="s">
        <v>33</v>
      </c>
      <c r="D5399" s="9">
        <v>45427.436921296299</v>
      </c>
      <c r="E5399">
        <v>15060</v>
      </c>
      <c r="F5399">
        <f t="shared" si="84"/>
        <v>251</v>
      </c>
      <c r="G5399">
        <v>-2</v>
      </c>
    </row>
    <row r="5400" spans="1:7" x14ac:dyDescent="0.25">
      <c r="A5400" t="s">
        <v>34</v>
      </c>
      <c r="B5400" t="s">
        <v>33</v>
      </c>
      <c r="D5400" s="9">
        <v>45427.437268518515</v>
      </c>
      <c r="E5400">
        <v>15090</v>
      </c>
      <c r="F5400">
        <f t="shared" si="84"/>
        <v>251.5</v>
      </c>
      <c r="G5400">
        <v>-2</v>
      </c>
    </row>
    <row r="5401" spans="1:7" x14ac:dyDescent="0.25">
      <c r="A5401" t="s">
        <v>34</v>
      </c>
      <c r="B5401" t="s">
        <v>33</v>
      </c>
      <c r="D5401" s="9">
        <v>45427.437615740739</v>
      </c>
      <c r="E5401">
        <v>15120</v>
      </c>
      <c r="F5401">
        <f t="shared" si="84"/>
        <v>252</v>
      </c>
      <c r="G5401">
        <v>-2</v>
      </c>
    </row>
    <row r="5402" spans="1:7" x14ac:dyDescent="0.25">
      <c r="A5402" t="s">
        <v>34</v>
      </c>
      <c r="B5402" t="s">
        <v>33</v>
      </c>
      <c r="D5402" s="9">
        <v>45427.437962962962</v>
      </c>
      <c r="E5402">
        <v>15150</v>
      </c>
      <c r="F5402">
        <f t="shared" si="84"/>
        <v>252.5</v>
      </c>
      <c r="G5402">
        <v>-2</v>
      </c>
    </row>
    <row r="5403" spans="1:7" x14ac:dyDescent="0.25">
      <c r="A5403" t="s">
        <v>34</v>
      </c>
      <c r="B5403" t="s">
        <v>33</v>
      </c>
      <c r="D5403" s="9">
        <v>45427.438310185185</v>
      </c>
      <c r="E5403">
        <v>15180</v>
      </c>
      <c r="F5403">
        <f t="shared" si="84"/>
        <v>253</v>
      </c>
      <c r="G5403">
        <v>-2</v>
      </c>
    </row>
    <row r="5404" spans="1:7" x14ac:dyDescent="0.25">
      <c r="A5404" t="s">
        <v>34</v>
      </c>
      <c r="B5404" t="s">
        <v>33</v>
      </c>
      <c r="D5404" s="9">
        <v>45427.438657407409</v>
      </c>
      <c r="E5404">
        <v>15210</v>
      </c>
      <c r="F5404">
        <f t="shared" si="84"/>
        <v>253.5</v>
      </c>
      <c r="G5404">
        <v>-2</v>
      </c>
    </row>
    <row r="5405" spans="1:7" x14ac:dyDescent="0.25">
      <c r="A5405" t="s">
        <v>34</v>
      </c>
      <c r="B5405" t="s">
        <v>33</v>
      </c>
      <c r="D5405" s="9">
        <v>45427.439004629632</v>
      </c>
      <c r="E5405">
        <v>15240</v>
      </c>
      <c r="F5405">
        <f t="shared" si="84"/>
        <v>254</v>
      </c>
      <c r="G5405">
        <v>-2</v>
      </c>
    </row>
    <row r="5406" spans="1:7" x14ac:dyDescent="0.25">
      <c r="A5406" t="s">
        <v>34</v>
      </c>
      <c r="B5406" t="s">
        <v>33</v>
      </c>
      <c r="D5406" s="9">
        <v>45427.439351851855</v>
      </c>
      <c r="E5406">
        <v>15270</v>
      </c>
      <c r="F5406">
        <f t="shared" si="84"/>
        <v>254.5</v>
      </c>
      <c r="G5406">
        <v>-2</v>
      </c>
    </row>
    <row r="5407" spans="1:7" x14ac:dyDescent="0.25">
      <c r="A5407" t="s">
        <v>34</v>
      </c>
      <c r="B5407" t="s">
        <v>33</v>
      </c>
      <c r="D5407" s="9">
        <v>45427.439699074072</v>
      </c>
      <c r="E5407">
        <v>15300</v>
      </c>
      <c r="F5407">
        <f t="shared" si="84"/>
        <v>255</v>
      </c>
      <c r="G5407">
        <v>-2</v>
      </c>
    </row>
    <row r="5408" spans="1:7" x14ac:dyDescent="0.25">
      <c r="A5408" t="s">
        <v>34</v>
      </c>
      <c r="B5408" t="s">
        <v>33</v>
      </c>
      <c r="D5408" s="9">
        <v>45427.440046296295</v>
      </c>
      <c r="E5408">
        <v>15330</v>
      </c>
      <c r="F5408">
        <f t="shared" si="84"/>
        <v>255.5</v>
      </c>
      <c r="G5408">
        <v>-2</v>
      </c>
    </row>
    <row r="5409" spans="1:7" x14ac:dyDescent="0.25">
      <c r="A5409" t="s">
        <v>34</v>
      </c>
      <c r="B5409" t="s">
        <v>33</v>
      </c>
      <c r="D5409" s="9">
        <v>45427.440393518518</v>
      </c>
      <c r="E5409">
        <v>15360</v>
      </c>
      <c r="F5409">
        <f t="shared" si="84"/>
        <v>256</v>
      </c>
      <c r="G5409">
        <v>-2</v>
      </c>
    </row>
    <row r="5410" spans="1:7" x14ac:dyDescent="0.25">
      <c r="A5410" t="s">
        <v>34</v>
      </c>
      <c r="B5410" t="s">
        <v>33</v>
      </c>
      <c r="D5410" s="9">
        <v>45427.440740740742</v>
      </c>
      <c r="E5410">
        <v>15390</v>
      </c>
      <c r="F5410">
        <f t="shared" si="84"/>
        <v>256.5</v>
      </c>
      <c r="G5410">
        <v>-2</v>
      </c>
    </row>
    <row r="5411" spans="1:7" x14ac:dyDescent="0.25">
      <c r="A5411" t="s">
        <v>34</v>
      </c>
      <c r="B5411" t="s">
        <v>33</v>
      </c>
      <c r="D5411" s="9">
        <v>45427.441087962965</v>
      </c>
      <c r="E5411">
        <v>15420</v>
      </c>
      <c r="F5411">
        <f t="shared" si="84"/>
        <v>257</v>
      </c>
      <c r="G5411">
        <v>-2</v>
      </c>
    </row>
    <row r="5412" spans="1:7" x14ac:dyDescent="0.25">
      <c r="A5412" t="s">
        <v>34</v>
      </c>
      <c r="B5412" t="s">
        <v>33</v>
      </c>
      <c r="D5412" s="9">
        <v>45427.441435185188</v>
      </c>
      <c r="E5412">
        <v>15450</v>
      </c>
      <c r="F5412">
        <f t="shared" si="84"/>
        <v>257.5</v>
      </c>
      <c r="G5412">
        <v>-2</v>
      </c>
    </row>
    <row r="5413" spans="1:7" x14ac:dyDescent="0.25">
      <c r="A5413" t="s">
        <v>34</v>
      </c>
      <c r="B5413" t="s">
        <v>33</v>
      </c>
      <c r="D5413" s="9">
        <v>45427.441782407404</v>
      </c>
      <c r="E5413">
        <v>15480</v>
      </c>
      <c r="F5413">
        <f t="shared" si="84"/>
        <v>258</v>
      </c>
      <c r="G5413">
        <v>-2</v>
      </c>
    </row>
    <row r="5414" spans="1:7" x14ac:dyDescent="0.25">
      <c r="A5414" t="s">
        <v>34</v>
      </c>
      <c r="B5414" t="s">
        <v>33</v>
      </c>
      <c r="D5414" s="9">
        <v>45427.442129629628</v>
      </c>
      <c r="E5414">
        <v>15510</v>
      </c>
      <c r="F5414">
        <f t="shared" si="84"/>
        <v>258.5</v>
      </c>
      <c r="G5414">
        <v>-2</v>
      </c>
    </row>
    <row r="5415" spans="1:7" x14ac:dyDescent="0.25">
      <c r="A5415" t="s">
        <v>34</v>
      </c>
      <c r="B5415" t="s">
        <v>33</v>
      </c>
      <c r="D5415" s="9">
        <v>45427.442476851851</v>
      </c>
      <c r="E5415">
        <v>15540</v>
      </c>
      <c r="F5415">
        <f t="shared" si="84"/>
        <v>259</v>
      </c>
      <c r="G5415">
        <v>-2</v>
      </c>
    </row>
    <row r="5416" spans="1:7" x14ac:dyDescent="0.25">
      <c r="A5416" t="s">
        <v>34</v>
      </c>
      <c r="B5416" t="s">
        <v>33</v>
      </c>
      <c r="D5416" s="9">
        <v>45427.442824074074</v>
      </c>
      <c r="E5416">
        <v>15570</v>
      </c>
      <c r="F5416">
        <f t="shared" si="84"/>
        <v>259.5</v>
      </c>
      <c r="G5416">
        <v>-2</v>
      </c>
    </row>
    <row r="5417" spans="1:7" x14ac:dyDescent="0.25">
      <c r="A5417" t="s">
        <v>34</v>
      </c>
      <c r="B5417" t="s">
        <v>33</v>
      </c>
      <c r="D5417" s="9">
        <v>45427.443171296298</v>
      </c>
      <c r="E5417">
        <v>15600</v>
      </c>
      <c r="F5417">
        <f t="shared" si="84"/>
        <v>260</v>
      </c>
      <c r="G5417">
        <v>-2</v>
      </c>
    </row>
    <row r="5418" spans="1:7" x14ac:dyDescent="0.25">
      <c r="A5418" t="s">
        <v>34</v>
      </c>
      <c r="B5418" t="s">
        <v>33</v>
      </c>
      <c r="D5418" s="9">
        <v>45427.443518518521</v>
      </c>
      <c r="E5418">
        <v>15630</v>
      </c>
      <c r="F5418">
        <f t="shared" si="84"/>
        <v>260.5</v>
      </c>
      <c r="G5418">
        <v>-2</v>
      </c>
    </row>
    <row r="5419" spans="1:7" x14ac:dyDescent="0.25">
      <c r="A5419" t="s">
        <v>34</v>
      </c>
      <c r="B5419" t="s">
        <v>33</v>
      </c>
      <c r="D5419" s="9">
        <v>45427.443865740737</v>
      </c>
      <c r="E5419">
        <v>15660</v>
      </c>
      <c r="F5419">
        <f t="shared" si="84"/>
        <v>261</v>
      </c>
      <c r="G5419">
        <v>-2</v>
      </c>
    </row>
    <row r="5420" spans="1:7" x14ac:dyDescent="0.25">
      <c r="A5420" t="s">
        <v>34</v>
      </c>
      <c r="B5420" t="s">
        <v>33</v>
      </c>
      <c r="D5420" s="9">
        <v>45427.444212962961</v>
      </c>
      <c r="E5420">
        <v>15690</v>
      </c>
      <c r="F5420">
        <f t="shared" si="84"/>
        <v>261.5</v>
      </c>
      <c r="G5420">
        <v>-2</v>
      </c>
    </row>
    <row r="5421" spans="1:7" x14ac:dyDescent="0.25">
      <c r="A5421" t="s">
        <v>34</v>
      </c>
      <c r="B5421" t="s">
        <v>33</v>
      </c>
      <c r="D5421" s="9">
        <v>45427.444560185184</v>
      </c>
      <c r="E5421">
        <v>15720</v>
      </c>
      <c r="F5421">
        <f t="shared" si="84"/>
        <v>262</v>
      </c>
      <c r="G5421">
        <v>-2</v>
      </c>
    </row>
    <row r="5422" spans="1:7" x14ac:dyDescent="0.25">
      <c r="A5422" t="s">
        <v>34</v>
      </c>
      <c r="B5422" t="s">
        <v>33</v>
      </c>
      <c r="D5422" s="9">
        <v>45427.444907407407</v>
      </c>
      <c r="E5422">
        <v>15750</v>
      </c>
      <c r="F5422">
        <f t="shared" si="84"/>
        <v>262.5</v>
      </c>
      <c r="G5422">
        <v>-2</v>
      </c>
    </row>
    <row r="5423" spans="1:7" x14ac:dyDescent="0.25">
      <c r="A5423" t="s">
        <v>34</v>
      </c>
      <c r="B5423" t="s">
        <v>33</v>
      </c>
      <c r="D5423" s="9">
        <v>45427.445254629631</v>
      </c>
      <c r="E5423">
        <v>15780</v>
      </c>
      <c r="F5423">
        <f t="shared" si="84"/>
        <v>263</v>
      </c>
      <c r="G5423">
        <v>-2</v>
      </c>
    </row>
    <row r="5424" spans="1:7" x14ac:dyDescent="0.25">
      <c r="A5424" t="s">
        <v>34</v>
      </c>
      <c r="B5424" t="s">
        <v>33</v>
      </c>
      <c r="D5424" s="9">
        <v>45427.445601851854</v>
      </c>
      <c r="E5424">
        <v>15810</v>
      </c>
      <c r="F5424">
        <f t="shared" si="84"/>
        <v>263.5</v>
      </c>
      <c r="G5424">
        <v>-2</v>
      </c>
    </row>
    <row r="5425" spans="1:7" x14ac:dyDescent="0.25">
      <c r="A5425" t="s">
        <v>34</v>
      </c>
      <c r="B5425" t="s">
        <v>33</v>
      </c>
      <c r="D5425" s="9">
        <v>45427.445949074077</v>
      </c>
      <c r="E5425">
        <v>15840</v>
      </c>
      <c r="F5425">
        <f t="shared" si="84"/>
        <v>264</v>
      </c>
      <c r="G5425">
        <v>-2</v>
      </c>
    </row>
    <row r="5426" spans="1:7" x14ac:dyDescent="0.25">
      <c r="A5426" t="s">
        <v>34</v>
      </c>
      <c r="B5426" t="s">
        <v>33</v>
      </c>
      <c r="D5426" s="9">
        <v>45427.446296296293</v>
      </c>
      <c r="E5426">
        <v>15870</v>
      </c>
      <c r="F5426">
        <f t="shared" si="84"/>
        <v>264.5</v>
      </c>
      <c r="G5426">
        <v>-2</v>
      </c>
    </row>
    <row r="5427" spans="1:7" x14ac:dyDescent="0.25">
      <c r="A5427" t="s">
        <v>34</v>
      </c>
      <c r="B5427" t="s">
        <v>33</v>
      </c>
      <c r="D5427" s="9">
        <v>45427.446643518517</v>
      </c>
      <c r="E5427">
        <v>15900</v>
      </c>
      <c r="F5427">
        <f t="shared" si="84"/>
        <v>265</v>
      </c>
      <c r="G5427">
        <v>-2</v>
      </c>
    </row>
    <row r="5428" spans="1:7" x14ac:dyDescent="0.25">
      <c r="A5428" t="s">
        <v>34</v>
      </c>
      <c r="B5428" t="s">
        <v>33</v>
      </c>
      <c r="D5428" s="9">
        <v>45427.44699074074</v>
      </c>
      <c r="E5428">
        <v>15930</v>
      </c>
      <c r="F5428">
        <f t="shared" si="84"/>
        <v>265.5</v>
      </c>
      <c r="G5428">
        <v>-2</v>
      </c>
    </row>
    <row r="5429" spans="1:7" x14ac:dyDescent="0.25">
      <c r="A5429" t="s">
        <v>34</v>
      </c>
      <c r="B5429" t="s">
        <v>33</v>
      </c>
      <c r="D5429" s="9">
        <v>45427.447337962964</v>
      </c>
      <c r="E5429">
        <v>15960</v>
      </c>
      <c r="F5429">
        <f t="shared" si="84"/>
        <v>266</v>
      </c>
      <c r="G5429">
        <v>-2</v>
      </c>
    </row>
    <row r="5430" spans="1:7" x14ac:dyDescent="0.25">
      <c r="A5430" t="s">
        <v>34</v>
      </c>
      <c r="B5430" t="s">
        <v>33</v>
      </c>
      <c r="D5430" s="9">
        <v>45427.447685185187</v>
      </c>
      <c r="E5430">
        <v>15990</v>
      </c>
      <c r="F5430">
        <f t="shared" si="84"/>
        <v>266.5</v>
      </c>
      <c r="G5430">
        <v>-2</v>
      </c>
    </row>
    <row r="5431" spans="1:7" x14ac:dyDescent="0.25">
      <c r="A5431" t="s">
        <v>34</v>
      </c>
      <c r="B5431" t="s">
        <v>33</v>
      </c>
      <c r="D5431" s="9">
        <v>45427.44803240741</v>
      </c>
      <c r="E5431">
        <v>16020</v>
      </c>
      <c r="F5431">
        <f t="shared" si="84"/>
        <v>267</v>
      </c>
      <c r="G5431">
        <v>-2</v>
      </c>
    </row>
    <row r="5432" spans="1:7" x14ac:dyDescent="0.25">
      <c r="A5432" t="s">
        <v>34</v>
      </c>
      <c r="B5432" t="s">
        <v>33</v>
      </c>
      <c r="D5432" s="9">
        <v>45427.448379629626</v>
      </c>
      <c r="E5432">
        <v>16050</v>
      </c>
      <c r="F5432">
        <f t="shared" si="84"/>
        <v>267.5</v>
      </c>
      <c r="G5432">
        <v>-2</v>
      </c>
    </row>
    <row r="5433" spans="1:7" x14ac:dyDescent="0.25">
      <c r="A5433" t="s">
        <v>34</v>
      </c>
      <c r="B5433" t="s">
        <v>33</v>
      </c>
      <c r="D5433" s="9">
        <v>45427.44872685185</v>
      </c>
      <c r="E5433">
        <v>16080</v>
      </c>
      <c r="F5433">
        <f t="shared" si="84"/>
        <v>268</v>
      </c>
      <c r="G5433">
        <v>-2</v>
      </c>
    </row>
    <row r="5434" spans="1:7" x14ac:dyDescent="0.25">
      <c r="A5434" t="s">
        <v>34</v>
      </c>
      <c r="B5434" t="s">
        <v>33</v>
      </c>
      <c r="D5434" s="9">
        <v>45427.449074074073</v>
      </c>
      <c r="E5434">
        <v>16110</v>
      </c>
      <c r="F5434">
        <f t="shared" si="84"/>
        <v>268.5</v>
      </c>
      <c r="G5434">
        <v>-2</v>
      </c>
    </row>
    <row r="5435" spans="1:7" x14ac:dyDescent="0.25">
      <c r="A5435" t="s">
        <v>34</v>
      </c>
      <c r="B5435" t="s">
        <v>33</v>
      </c>
      <c r="D5435" s="9">
        <v>45427.449421296296</v>
      </c>
      <c r="E5435">
        <v>16140</v>
      </c>
      <c r="F5435">
        <f t="shared" si="84"/>
        <v>269</v>
      </c>
      <c r="G5435">
        <v>-2</v>
      </c>
    </row>
    <row r="5436" spans="1:7" x14ac:dyDescent="0.25">
      <c r="A5436" t="s">
        <v>34</v>
      </c>
      <c r="B5436" t="s">
        <v>33</v>
      </c>
      <c r="D5436" s="9">
        <v>45427.44976851852</v>
      </c>
      <c r="E5436">
        <v>16170</v>
      </c>
      <c r="F5436">
        <f t="shared" si="84"/>
        <v>269.5</v>
      </c>
      <c r="G5436">
        <v>-2</v>
      </c>
    </row>
    <row r="5437" spans="1:7" x14ac:dyDescent="0.25">
      <c r="A5437" t="s">
        <v>34</v>
      </c>
      <c r="B5437" t="s">
        <v>33</v>
      </c>
      <c r="D5437" s="9">
        <v>45427.450115740743</v>
      </c>
      <c r="E5437">
        <v>16200</v>
      </c>
      <c r="F5437">
        <f t="shared" si="84"/>
        <v>270</v>
      </c>
      <c r="G5437">
        <v>-2</v>
      </c>
    </row>
    <row r="5438" spans="1:7" x14ac:dyDescent="0.25">
      <c r="A5438" t="s">
        <v>34</v>
      </c>
      <c r="B5438" t="s">
        <v>33</v>
      </c>
      <c r="D5438" s="9">
        <v>45427.450462962966</v>
      </c>
      <c r="E5438">
        <v>16230</v>
      </c>
      <c r="F5438">
        <f t="shared" si="84"/>
        <v>270.5</v>
      </c>
      <c r="G5438">
        <v>-2</v>
      </c>
    </row>
    <row r="5439" spans="1:7" x14ac:dyDescent="0.25">
      <c r="A5439" t="s">
        <v>34</v>
      </c>
      <c r="B5439" t="s">
        <v>33</v>
      </c>
      <c r="D5439" s="9">
        <v>45427.450810185182</v>
      </c>
      <c r="E5439">
        <v>16260</v>
      </c>
      <c r="F5439">
        <f t="shared" si="84"/>
        <v>271</v>
      </c>
      <c r="G5439">
        <v>-2</v>
      </c>
    </row>
    <row r="5440" spans="1:7" x14ac:dyDescent="0.25">
      <c r="A5440" t="s">
        <v>34</v>
      </c>
      <c r="B5440" t="s">
        <v>33</v>
      </c>
      <c r="D5440" s="9">
        <v>45427.451157407406</v>
      </c>
      <c r="E5440">
        <v>16290</v>
      </c>
      <c r="F5440">
        <f t="shared" si="84"/>
        <v>271.5</v>
      </c>
      <c r="G5440">
        <v>-2</v>
      </c>
    </row>
    <row r="5441" spans="1:7" x14ac:dyDescent="0.25">
      <c r="A5441" t="s">
        <v>34</v>
      </c>
      <c r="B5441" t="s">
        <v>33</v>
      </c>
      <c r="D5441" s="9">
        <v>45427.451504629629</v>
      </c>
      <c r="E5441">
        <v>16320</v>
      </c>
      <c r="F5441">
        <f t="shared" si="84"/>
        <v>272</v>
      </c>
      <c r="G5441">
        <v>-2</v>
      </c>
    </row>
    <row r="5442" spans="1:7" x14ac:dyDescent="0.25">
      <c r="A5442" t="s">
        <v>34</v>
      </c>
      <c r="B5442" t="s">
        <v>33</v>
      </c>
      <c r="D5442" s="9">
        <v>45427.451851851853</v>
      </c>
      <c r="E5442">
        <v>16350</v>
      </c>
      <c r="F5442">
        <f t="shared" si="84"/>
        <v>272.5</v>
      </c>
      <c r="G5442">
        <v>-2</v>
      </c>
    </row>
    <row r="5443" spans="1:7" x14ac:dyDescent="0.25">
      <c r="A5443" t="s">
        <v>34</v>
      </c>
      <c r="B5443" t="s">
        <v>33</v>
      </c>
      <c r="D5443" s="9">
        <v>45427.452199074076</v>
      </c>
      <c r="E5443">
        <v>16380</v>
      </c>
      <c r="F5443">
        <f t="shared" si="84"/>
        <v>273</v>
      </c>
      <c r="G5443">
        <v>-2</v>
      </c>
    </row>
    <row r="5444" spans="1:7" x14ac:dyDescent="0.25">
      <c r="A5444" t="s">
        <v>34</v>
      </c>
      <c r="B5444" t="s">
        <v>33</v>
      </c>
      <c r="D5444" s="9">
        <v>45427.452546296299</v>
      </c>
      <c r="E5444">
        <v>16410</v>
      </c>
      <c r="F5444">
        <f t="shared" si="84"/>
        <v>273.5</v>
      </c>
      <c r="G5444">
        <v>-2</v>
      </c>
    </row>
    <row r="5445" spans="1:7" x14ac:dyDescent="0.25">
      <c r="A5445" t="s">
        <v>34</v>
      </c>
      <c r="B5445" t="s">
        <v>33</v>
      </c>
      <c r="D5445" s="9">
        <v>45427.452893518515</v>
      </c>
      <c r="E5445">
        <v>16440</v>
      </c>
      <c r="F5445">
        <f t="shared" ref="F5445:F5508" si="85">E5445/60</f>
        <v>274</v>
      </c>
      <c r="G5445">
        <v>-2</v>
      </c>
    </row>
    <row r="5446" spans="1:7" x14ac:dyDescent="0.25">
      <c r="A5446" t="s">
        <v>34</v>
      </c>
      <c r="B5446" t="s">
        <v>33</v>
      </c>
      <c r="D5446" s="9">
        <v>45427.453240740739</v>
      </c>
      <c r="E5446">
        <v>16470</v>
      </c>
      <c r="F5446">
        <f t="shared" si="85"/>
        <v>274.5</v>
      </c>
      <c r="G5446">
        <v>-2</v>
      </c>
    </row>
    <row r="5447" spans="1:7" x14ac:dyDescent="0.25">
      <c r="A5447" t="s">
        <v>34</v>
      </c>
      <c r="B5447" t="s">
        <v>33</v>
      </c>
      <c r="D5447" s="9">
        <v>45427.453587962962</v>
      </c>
      <c r="E5447">
        <v>16500</v>
      </c>
      <c r="F5447">
        <f t="shared" si="85"/>
        <v>275</v>
      </c>
      <c r="G5447">
        <v>-2</v>
      </c>
    </row>
    <row r="5448" spans="1:7" x14ac:dyDescent="0.25">
      <c r="A5448" t="s">
        <v>34</v>
      </c>
      <c r="B5448" t="s">
        <v>33</v>
      </c>
      <c r="D5448" s="9">
        <v>45427.453935185185</v>
      </c>
      <c r="E5448">
        <v>16530</v>
      </c>
      <c r="F5448">
        <f t="shared" si="85"/>
        <v>275.5</v>
      </c>
      <c r="G5448">
        <v>-2</v>
      </c>
    </row>
    <row r="5449" spans="1:7" x14ac:dyDescent="0.25">
      <c r="A5449" t="s">
        <v>34</v>
      </c>
      <c r="B5449" t="s">
        <v>33</v>
      </c>
      <c r="D5449" s="9">
        <v>45427.454282407409</v>
      </c>
      <c r="E5449">
        <v>16560</v>
      </c>
      <c r="F5449">
        <f t="shared" si="85"/>
        <v>276</v>
      </c>
      <c r="G5449">
        <v>-2</v>
      </c>
    </row>
    <row r="5450" spans="1:7" x14ac:dyDescent="0.25">
      <c r="A5450" t="s">
        <v>34</v>
      </c>
      <c r="B5450" t="s">
        <v>33</v>
      </c>
      <c r="D5450" s="9">
        <v>45427.454629629632</v>
      </c>
      <c r="E5450">
        <v>16590</v>
      </c>
      <c r="F5450">
        <f t="shared" si="85"/>
        <v>276.5</v>
      </c>
      <c r="G5450">
        <v>-2</v>
      </c>
    </row>
    <row r="5451" spans="1:7" x14ac:dyDescent="0.25">
      <c r="A5451" t="s">
        <v>34</v>
      </c>
      <c r="B5451" t="s">
        <v>33</v>
      </c>
      <c r="D5451" s="9">
        <v>45427.454976851855</v>
      </c>
      <c r="E5451">
        <v>16620</v>
      </c>
      <c r="F5451">
        <f t="shared" si="85"/>
        <v>277</v>
      </c>
      <c r="G5451">
        <v>-2</v>
      </c>
    </row>
    <row r="5452" spans="1:7" x14ac:dyDescent="0.25">
      <c r="A5452" t="s">
        <v>34</v>
      </c>
      <c r="B5452" t="s">
        <v>33</v>
      </c>
      <c r="D5452" s="9">
        <v>45427.455324074072</v>
      </c>
      <c r="E5452">
        <v>16650</v>
      </c>
      <c r="F5452">
        <f t="shared" si="85"/>
        <v>277.5</v>
      </c>
      <c r="G5452">
        <v>-2</v>
      </c>
    </row>
    <row r="5453" spans="1:7" x14ac:dyDescent="0.25">
      <c r="A5453" t="s">
        <v>34</v>
      </c>
      <c r="B5453" t="s">
        <v>33</v>
      </c>
      <c r="D5453" s="9">
        <v>45427.455671296295</v>
      </c>
      <c r="E5453">
        <v>16680</v>
      </c>
      <c r="F5453">
        <f t="shared" si="85"/>
        <v>278</v>
      </c>
      <c r="G5453">
        <v>-2</v>
      </c>
    </row>
    <row r="5454" spans="1:7" x14ac:dyDescent="0.25">
      <c r="A5454" t="s">
        <v>34</v>
      </c>
      <c r="B5454" t="s">
        <v>33</v>
      </c>
      <c r="D5454" s="9">
        <v>45427.456018518518</v>
      </c>
      <c r="E5454">
        <v>16710</v>
      </c>
      <c r="F5454">
        <f t="shared" si="85"/>
        <v>278.5</v>
      </c>
      <c r="G5454">
        <v>-2</v>
      </c>
    </row>
    <row r="5455" spans="1:7" x14ac:dyDescent="0.25">
      <c r="A5455" t="s">
        <v>34</v>
      </c>
      <c r="B5455" t="s">
        <v>33</v>
      </c>
      <c r="D5455" s="9">
        <v>45427.456365740742</v>
      </c>
      <c r="E5455">
        <v>16740</v>
      </c>
      <c r="F5455">
        <f t="shared" si="85"/>
        <v>279</v>
      </c>
      <c r="G5455">
        <v>-2</v>
      </c>
    </row>
    <row r="5456" spans="1:7" x14ac:dyDescent="0.25">
      <c r="A5456" t="s">
        <v>34</v>
      </c>
      <c r="B5456" t="s">
        <v>33</v>
      </c>
      <c r="D5456" s="9">
        <v>45427.456712962965</v>
      </c>
      <c r="E5456">
        <v>16770</v>
      </c>
      <c r="F5456">
        <f t="shared" si="85"/>
        <v>279.5</v>
      </c>
      <c r="G5456">
        <v>-2</v>
      </c>
    </row>
    <row r="5457" spans="1:7" x14ac:dyDescent="0.25">
      <c r="A5457" t="s">
        <v>34</v>
      </c>
      <c r="B5457" t="s">
        <v>33</v>
      </c>
      <c r="D5457" s="9">
        <v>45427.457060185188</v>
      </c>
      <c r="E5457">
        <v>16800</v>
      </c>
      <c r="F5457">
        <f t="shared" si="85"/>
        <v>280</v>
      </c>
      <c r="G5457">
        <v>-2</v>
      </c>
    </row>
    <row r="5458" spans="1:7" x14ac:dyDescent="0.25">
      <c r="A5458" t="s">
        <v>34</v>
      </c>
      <c r="B5458" t="s">
        <v>33</v>
      </c>
      <c r="D5458" s="9">
        <v>45427.457407407404</v>
      </c>
      <c r="E5458">
        <v>16830</v>
      </c>
      <c r="F5458">
        <f t="shared" si="85"/>
        <v>280.5</v>
      </c>
      <c r="G5458">
        <v>-2</v>
      </c>
    </row>
    <row r="5459" spans="1:7" x14ac:dyDescent="0.25">
      <c r="A5459" t="s">
        <v>34</v>
      </c>
      <c r="B5459" t="s">
        <v>33</v>
      </c>
      <c r="D5459" s="9">
        <v>45427.457754629628</v>
      </c>
      <c r="E5459">
        <v>16860</v>
      </c>
      <c r="F5459">
        <f t="shared" si="85"/>
        <v>281</v>
      </c>
      <c r="G5459">
        <v>-1.5</v>
      </c>
    </row>
    <row r="5460" spans="1:7" x14ac:dyDescent="0.25">
      <c r="A5460" t="s">
        <v>34</v>
      </c>
      <c r="B5460" t="s">
        <v>33</v>
      </c>
      <c r="D5460" s="9">
        <v>45427.458101851851</v>
      </c>
      <c r="E5460">
        <v>16890</v>
      </c>
      <c r="F5460">
        <f t="shared" si="85"/>
        <v>281.5</v>
      </c>
      <c r="G5460">
        <v>-2</v>
      </c>
    </row>
    <row r="5461" spans="1:7" x14ac:dyDescent="0.25">
      <c r="A5461" t="s">
        <v>34</v>
      </c>
      <c r="B5461" t="s">
        <v>33</v>
      </c>
      <c r="D5461" s="9">
        <v>45427.458449074074</v>
      </c>
      <c r="E5461">
        <v>16920</v>
      </c>
      <c r="F5461">
        <f t="shared" si="85"/>
        <v>282</v>
      </c>
      <c r="G5461">
        <v>-2</v>
      </c>
    </row>
    <row r="5462" spans="1:7" x14ac:dyDescent="0.25">
      <c r="A5462" t="s">
        <v>34</v>
      </c>
      <c r="B5462" t="s">
        <v>33</v>
      </c>
      <c r="D5462" s="9">
        <v>45427.458796296298</v>
      </c>
      <c r="E5462">
        <v>16950</v>
      </c>
      <c r="F5462">
        <f t="shared" si="85"/>
        <v>282.5</v>
      </c>
      <c r="G5462">
        <v>-2</v>
      </c>
    </row>
    <row r="5463" spans="1:7" x14ac:dyDescent="0.25">
      <c r="A5463" t="s">
        <v>34</v>
      </c>
      <c r="B5463" t="s">
        <v>33</v>
      </c>
      <c r="D5463" s="9">
        <v>45427.459143518521</v>
      </c>
      <c r="E5463">
        <v>16980</v>
      </c>
      <c r="F5463">
        <f t="shared" si="85"/>
        <v>283</v>
      </c>
      <c r="G5463">
        <v>-2</v>
      </c>
    </row>
    <row r="5464" spans="1:7" x14ac:dyDescent="0.25">
      <c r="A5464" t="s">
        <v>34</v>
      </c>
      <c r="B5464" t="s">
        <v>33</v>
      </c>
      <c r="D5464" s="9">
        <v>45427.459490740737</v>
      </c>
      <c r="E5464">
        <v>17010</v>
      </c>
      <c r="F5464">
        <f t="shared" si="85"/>
        <v>283.5</v>
      </c>
      <c r="G5464">
        <v>-2</v>
      </c>
    </row>
    <row r="5465" spans="1:7" x14ac:dyDescent="0.25">
      <c r="A5465" t="s">
        <v>34</v>
      </c>
      <c r="B5465" t="s">
        <v>33</v>
      </c>
      <c r="D5465" s="9">
        <v>45427.459837962961</v>
      </c>
      <c r="E5465">
        <v>17040</v>
      </c>
      <c r="F5465">
        <f t="shared" si="85"/>
        <v>284</v>
      </c>
      <c r="G5465">
        <v>-2</v>
      </c>
    </row>
    <row r="5466" spans="1:7" x14ac:dyDescent="0.25">
      <c r="A5466" t="s">
        <v>34</v>
      </c>
      <c r="B5466" t="s">
        <v>33</v>
      </c>
      <c r="D5466" s="9">
        <v>45427.460185185184</v>
      </c>
      <c r="E5466">
        <v>17070</v>
      </c>
      <c r="F5466">
        <f t="shared" si="85"/>
        <v>284.5</v>
      </c>
      <c r="G5466">
        <v>-2</v>
      </c>
    </row>
    <row r="5467" spans="1:7" x14ac:dyDescent="0.25">
      <c r="A5467" t="s">
        <v>34</v>
      </c>
      <c r="B5467" t="s">
        <v>33</v>
      </c>
      <c r="D5467" s="9">
        <v>45427.460532407407</v>
      </c>
      <c r="E5467">
        <v>17100</v>
      </c>
      <c r="F5467">
        <f t="shared" si="85"/>
        <v>285</v>
      </c>
      <c r="G5467">
        <v>-2</v>
      </c>
    </row>
    <row r="5468" spans="1:7" x14ac:dyDescent="0.25">
      <c r="A5468" t="s">
        <v>34</v>
      </c>
      <c r="B5468" t="s">
        <v>33</v>
      </c>
      <c r="D5468" s="9">
        <v>45427.460879629631</v>
      </c>
      <c r="E5468">
        <v>17130</v>
      </c>
      <c r="F5468">
        <f t="shared" si="85"/>
        <v>285.5</v>
      </c>
      <c r="G5468">
        <v>-2</v>
      </c>
    </row>
    <row r="5469" spans="1:7" x14ac:dyDescent="0.25">
      <c r="A5469" t="s">
        <v>34</v>
      </c>
      <c r="B5469" t="s">
        <v>33</v>
      </c>
      <c r="D5469" s="9">
        <v>45427.461226851854</v>
      </c>
      <c r="E5469">
        <v>17160</v>
      </c>
      <c r="F5469">
        <f t="shared" si="85"/>
        <v>286</v>
      </c>
      <c r="G5469">
        <v>-2</v>
      </c>
    </row>
    <row r="5470" spans="1:7" x14ac:dyDescent="0.25">
      <c r="A5470" t="s">
        <v>34</v>
      </c>
      <c r="B5470" t="s">
        <v>33</v>
      </c>
      <c r="D5470" s="9">
        <v>45427.461574074077</v>
      </c>
      <c r="E5470">
        <v>17190</v>
      </c>
      <c r="F5470">
        <f t="shared" si="85"/>
        <v>286.5</v>
      </c>
      <c r="G5470">
        <v>-2</v>
      </c>
    </row>
    <row r="5471" spans="1:7" x14ac:dyDescent="0.25">
      <c r="A5471" t="s">
        <v>34</v>
      </c>
      <c r="B5471" t="s">
        <v>33</v>
      </c>
      <c r="D5471" s="9">
        <v>45427.461921296293</v>
      </c>
      <c r="E5471">
        <v>17220</v>
      </c>
      <c r="F5471">
        <f t="shared" si="85"/>
        <v>287</v>
      </c>
      <c r="G5471">
        <v>-2</v>
      </c>
    </row>
    <row r="5472" spans="1:7" x14ac:dyDescent="0.25">
      <c r="A5472" t="s">
        <v>34</v>
      </c>
      <c r="B5472" t="s">
        <v>33</v>
      </c>
      <c r="D5472" s="9">
        <v>45427.462268518517</v>
      </c>
      <c r="E5472">
        <v>17250</v>
      </c>
      <c r="F5472">
        <f t="shared" si="85"/>
        <v>287.5</v>
      </c>
      <c r="G5472">
        <v>-2</v>
      </c>
    </row>
    <row r="5473" spans="1:7" x14ac:dyDescent="0.25">
      <c r="A5473" t="s">
        <v>34</v>
      </c>
      <c r="B5473" t="s">
        <v>33</v>
      </c>
      <c r="D5473" s="9">
        <v>45427.46261574074</v>
      </c>
      <c r="E5473">
        <v>17280</v>
      </c>
      <c r="F5473">
        <f t="shared" si="85"/>
        <v>288</v>
      </c>
      <c r="G5473">
        <v>-1.5</v>
      </c>
    </row>
    <row r="5474" spans="1:7" x14ac:dyDescent="0.25">
      <c r="A5474" t="s">
        <v>34</v>
      </c>
      <c r="B5474" t="s">
        <v>33</v>
      </c>
      <c r="D5474" s="9">
        <v>45427.462962962964</v>
      </c>
      <c r="E5474">
        <v>17310</v>
      </c>
      <c r="F5474">
        <f t="shared" si="85"/>
        <v>288.5</v>
      </c>
      <c r="G5474">
        <v>-1.5</v>
      </c>
    </row>
    <row r="5475" spans="1:7" x14ac:dyDescent="0.25">
      <c r="A5475" t="s">
        <v>34</v>
      </c>
      <c r="B5475" t="s">
        <v>33</v>
      </c>
      <c r="D5475" s="9">
        <v>45427.463310185187</v>
      </c>
      <c r="E5475">
        <v>17340</v>
      </c>
      <c r="F5475">
        <f t="shared" si="85"/>
        <v>289</v>
      </c>
      <c r="G5475">
        <v>-2</v>
      </c>
    </row>
    <row r="5476" spans="1:7" x14ac:dyDescent="0.25">
      <c r="A5476" t="s">
        <v>34</v>
      </c>
      <c r="B5476" t="s">
        <v>33</v>
      </c>
      <c r="D5476" s="9">
        <v>45427.46365740741</v>
      </c>
      <c r="E5476">
        <v>17370</v>
      </c>
      <c r="F5476">
        <f t="shared" si="85"/>
        <v>289.5</v>
      </c>
      <c r="G5476">
        <v>-2</v>
      </c>
    </row>
    <row r="5477" spans="1:7" x14ac:dyDescent="0.25">
      <c r="A5477" t="s">
        <v>34</v>
      </c>
      <c r="B5477" t="s">
        <v>33</v>
      </c>
      <c r="D5477" s="9">
        <v>45427.464004629626</v>
      </c>
      <c r="E5477">
        <v>17400</v>
      </c>
      <c r="F5477">
        <f t="shared" si="85"/>
        <v>290</v>
      </c>
      <c r="G5477">
        <v>-1.5</v>
      </c>
    </row>
    <row r="5478" spans="1:7" x14ac:dyDescent="0.25">
      <c r="A5478" t="s">
        <v>34</v>
      </c>
      <c r="B5478" t="s">
        <v>33</v>
      </c>
      <c r="D5478" s="9">
        <v>45427.46435185185</v>
      </c>
      <c r="E5478">
        <v>17430</v>
      </c>
      <c r="F5478">
        <f t="shared" si="85"/>
        <v>290.5</v>
      </c>
      <c r="G5478">
        <v>-2</v>
      </c>
    </row>
    <row r="5479" spans="1:7" x14ac:dyDescent="0.25">
      <c r="A5479" t="s">
        <v>34</v>
      </c>
      <c r="B5479" t="s">
        <v>33</v>
      </c>
      <c r="D5479" s="9">
        <v>45427.464699074073</v>
      </c>
      <c r="E5479">
        <v>17460</v>
      </c>
      <c r="F5479">
        <f t="shared" si="85"/>
        <v>291</v>
      </c>
      <c r="G5479">
        <v>-2</v>
      </c>
    </row>
    <row r="5480" spans="1:7" x14ac:dyDescent="0.25">
      <c r="A5480" t="s">
        <v>34</v>
      </c>
      <c r="B5480" t="s">
        <v>33</v>
      </c>
      <c r="D5480" s="9">
        <v>45427.465046296296</v>
      </c>
      <c r="E5480">
        <v>17490</v>
      </c>
      <c r="F5480">
        <f t="shared" si="85"/>
        <v>291.5</v>
      </c>
      <c r="G5480">
        <v>-2</v>
      </c>
    </row>
    <row r="5481" spans="1:7" x14ac:dyDescent="0.25">
      <c r="A5481" t="s">
        <v>34</v>
      </c>
      <c r="B5481" t="s">
        <v>33</v>
      </c>
      <c r="D5481" s="9">
        <v>45427.46539351852</v>
      </c>
      <c r="E5481">
        <v>17520</v>
      </c>
      <c r="F5481">
        <f t="shared" si="85"/>
        <v>292</v>
      </c>
      <c r="G5481">
        <v>-2</v>
      </c>
    </row>
    <row r="5482" spans="1:7" x14ac:dyDescent="0.25">
      <c r="A5482" t="s">
        <v>34</v>
      </c>
      <c r="B5482" t="s">
        <v>33</v>
      </c>
      <c r="D5482" s="9">
        <v>45427.465740740743</v>
      </c>
      <c r="E5482">
        <v>17550</v>
      </c>
      <c r="F5482">
        <f t="shared" si="85"/>
        <v>292.5</v>
      </c>
      <c r="G5482">
        <v>-2</v>
      </c>
    </row>
    <row r="5483" spans="1:7" x14ac:dyDescent="0.25">
      <c r="A5483" t="s">
        <v>34</v>
      </c>
      <c r="B5483" t="s">
        <v>33</v>
      </c>
      <c r="D5483" s="9">
        <v>45427.466087962966</v>
      </c>
      <c r="E5483">
        <v>17580</v>
      </c>
      <c r="F5483">
        <f t="shared" si="85"/>
        <v>293</v>
      </c>
      <c r="G5483">
        <v>-2</v>
      </c>
    </row>
    <row r="5484" spans="1:7" x14ac:dyDescent="0.25">
      <c r="A5484" t="s">
        <v>34</v>
      </c>
      <c r="B5484" t="s">
        <v>33</v>
      </c>
      <c r="D5484" s="9">
        <v>45427.466435185182</v>
      </c>
      <c r="E5484">
        <v>17610</v>
      </c>
      <c r="F5484">
        <f t="shared" si="85"/>
        <v>293.5</v>
      </c>
      <c r="G5484">
        <v>-2</v>
      </c>
    </row>
    <row r="5485" spans="1:7" x14ac:dyDescent="0.25">
      <c r="A5485" t="s">
        <v>34</v>
      </c>
      <c r="B5485" t="s">
        <v>33</v>
      </c>
      <c r="D5485" s="9">
        <v>45427.466782407406</v>
      </c>
      <c r="E5485">
        <v>17640</v>
      </c>
      <c r="F5485">
        <f t="shared" si="85"/>
        <v>294</v>
      </c>
      <c r="G5485">
        <v>-2</v>
      </c>
    </row>
    <row r="5486" spans="1:7" x14ac:dyDescent="0.25">
      <c r="A5486" t="s">
        <v>34</v>
      </c>
      <c r="B5486" t="s">
        <v>33</v>
      </c>
      <c r="D5486" s="9">
        <v>45427.467129629629</v>
      </c>
      <c r="E5486">
        <v>17670</v>
      </c>
      <c r="F5486">
        <f t="shared" si="85"/>
        <v>294.5</v>
      </c>
      <c r="G5486">
        <v>-2</v>
      </c>
    </row>
    <row r="5487" spans="1:7" x14ac:dyDescent="0.25">
      <c r="A5487" t="s">
        <v>34</v>
      </c>
      <c r="B5487" t="s">
        <v>33</v>
      </c>
      <c r="D5487" s="9">
        <v>45427.467476851853</v>
      </c>
      <c r="E5487">
        <v>17700</v>
      </c>
      <c r="F5487">
        <f t="shared" si="85"/>
        <v>295</v>
      </c>
      <c r="G5487">
        <v>-2</v>
      </c>
    </row>
    <row r="5488" spans="1:7" x14ac:dyDescent="0.25">
      <c r="A5488" t="s">
        <v>34</v>
      </c>
      <c r="B5488" t="s">
        <v>33</v>
      </c>
      <c r="D5488" s="9">
        <v>45427.467824074076</v>
      </c>
      <c r="E5488">
        <v>17730</v>
      </c>
      <c r="F5488">
        <f t="shared" si="85"/>
        <v>295.5</v>
      </c>
      <c r="G5488">
        <v>-2</v>
      </c>
    </row>
    <row r="5489" spans="1:7" x14ac:dyDescent="0.25">
      <c r="A5489" t="s">
        <v>34</v>
      </c>
      <c r="B5489" t="s">
        <v>33</v>
      </c>
      <c r="D5489" s="9">
        <v>45427.468171296299</v>
      </c>
      <c r="E5489">
        <v>17760</v>
      </c>
      <c r="F5489">
        <f t="shared" si="85"/>
        <v>296</v>
      </c>
      <c r="G5489">
        <v>-2</v>
      </c>
    </row>
    <row r="5490" spans="1:7" x14ac:dyDescent="0.25">
      <c r="A5490" t="s">
        <v>34</v>
      </c>
      <c r="B5490" t="s">
        <v>33</v>
      </c>
      <c r="D5490" s="9">
        <v>45427.468518518515</v>
      </c>
      <c r="E5490">
        <v>17790</v>
      </c>
      <c r="F5490">
        <f t="shared" si="85"/>
        <v>296.5</v>
      </c>
      <c r="G5490">
        <v>-2</v>
      </c>
    </row>
    <row r="5491" spans="1:7" x14ac:dyDescent="0.25">
      <c r="A5491" t="s">
        <v>34</v>
      </c>
      <c r="B5491" t="s">
        <v>33</v>
      </c>
      <c r="D5491" s="9">
        <v>45427.468865740739</v>
      </c>
      <c r="E5491">
        <v>17820</v>
      </c>
      <c r="F5491">
        <f t="shared" si="85"/>
        <v>297</v>
      </c>
      <c r="G5491">
        <v>-2</v>
      </c>
    </row>
    <row r="5492" spans="1:7" x14ac:dyDescent="0.25">
      <c r="A5492" t="s">
        <v>34</v>
      </c>
      <c r="B5492" t="s">
        <v>33</v>
      </c>
      <c r="D5492" s="9">
        <v>45427.469212962962</v>
      </c>
      <c r="E5492">
        <v>17850</v>
      </c>
      <c r="F5492">
        <f t="shared" si="85"/>
        <v>297.5</v>
      </c>
      <c r="G5492">
        <v>-2</v>
      </c>
    </row>
    <row r="5493" spans="1:7" x14ac:dyDescent="0.25">
      <c r="A5493" t="s">
        <v>34</v>
      </c>
      <c r="B5493" t="s">
        <v>33</v>
      </c>
      <c r="D5493" s="9">
        <v>45427.469560185185</v>
      </c>
      <c r="E5493">
        <v>17880</v>
      </c>
      <c r="F5493">
        <f t="shared" si="85"/>
        <v>298</v>
      </c>
      <c r="G5493">
        <v>-2</v>
      </c>
    </row>
    <row r="5494" spans="1:7" x14ac:dyDescent="0.25">
      <c r="A5494" t="s">
        <v>34</v>
      </c>
      <c r="B5494" t="s">
        <v>33</v>
      </c>
      <c r="D5494" s="9">
        <v>45427.469907407409</v>
      </c>
      <c r="E5494">
        <v>17910</v>
      </c>
      <c r="F5494">
        <f t="shared" si="85"/>
        <v>298.5</v>
      </c>
      <c r="G5494">
        <v>-2</v>
      </c>
    </row>
    <row r="5495" spans="1:7" x14ac:dyDescent="0.25">
      <c r="A5495" t="s">
        <v>34</v>
      </c>
      <c r="B5495" t="s">
        <v>33</v>
      </c>
      <c r="D5495" s="9">
        <v>45427.470254629632</v>
      </c>
      <c r="E5495">
        <v>17940</v>
      </c>
      <c r="F5495">
        <f t="shared" si="85"/>
        <v>299</v>
      </c>
      <c r="G5495">
        <v>-2</v>
      </c>
    </row>
    <row r="5496" spans="1:7" x14ac:dyDescent="0.25">
      <c r="A5496" t="s">
        <v>34</v>
      </c>
      <c r="B5496" t="s">
        <v>33</v>
      </c>
      <c r="D5496" s="9">
        <v>45427.470601851855</v>
      </c>
      <c r="E5496">
        <v>17970</v>
      </c>
      <c r="F5496">
        <f t="shared" si="85"/>
        <v>299.5</v>
      </c>
      <c r="G5496">
        <v>-2</v>
      </c>
    </row>
    <row r="5497" spans="1:7" x14ac:dyDescent="0.25">
      <c r="A5497" t="s">
        <v>34</v>
      </c>
      <c r="B5497" t="s">
        <v>33</v>
      </c>
      <c r="D5497" s="9">
        <v>45427.470949074072</v>
      </c>
      <c r="E5497">
        <v>18000</v>
      </c>
      <c r="F5497">
        <f t="shared" si="85"/>
        <v>300</v>
      </c>
      <c r="G5497">
        <v>-2</v>
      </c>
    </row>
    <row r="5498" spans="1:7" x14ac:dyDescent="0.25">
      <c r="A5498" t="s">
        <v>34</v>
      </c>
      <c r="B5498" t="s">
        <v>33</v>
      </c>
      <c r="D5498" s="9">
        <v>45427.471296296295</v>
      </c>
      <c r="E5498">
        <v>18030</v>
      </c>
      <c r="F5498">
        <f t="shared" si="85"/>
        <v>300.5</v>
      </c>
      <c r="G5498">
        <v>-2</v>
      </c>
    </row>
    <row r="5499" spans="1:7" x14ac:dyDescent="0.25">
      <c r="A5499" t="s">
        <v>34</v>
      </c>
      <c r="B5499" t="s">
        <v>33</v>
      </c>
      <c r="D5499" s="9">
        <v>45427.471643518518</v>
      </c>
      <c r="E5499">
        <v>18060</v>
      </c>
      <c r="F5499">
        <f t="shared" si="85"/>
        <v>301</v>
      </c>
      <c r="G5499">
        <v>-2</v>
      </c>
    </row>
    <row r="5500" spans="1:7" x14ac:dyDescent="0.25">
      <c r="A5500" t="s">
        <v>34</v>
      </c>
      <c r="B5500" t="s">
        <v>33</v>
      </c>
      <c r="D5500" s="9">
        <v>45427.471990740742</v>
      </c>
      <c r="E5500">
        <v>18090</v>
      </c>
      <c r="F5500">
        <f t="shared" si="85"/>
        <v>301.5</v>
      </c>
      <c r="G5500">
        <v>-1.5</v>
      </c>
    </row>
    <row r="5501" spans="1:7" x14ac:dyDescent="0.25">
      <c r="A5501" t="s">
        <v>34</v>
      </c>
      <c r="B5501" t="s">
        <v>33</v>
      </c>
      <c r="D5501" s="9">
        <v>45427.472337962965</v>
      </c>
      <c r="E5501">
        <v>18120</v>
      </c>
      <c r="F5501">
        <f t="shared" si="85"/>
        <v>302</v>
      </c>
      <c r="G5501">
        <v>-2</v>
      </c>
    </row>
    <row r="5502" spans="1:7" x14ac:dyDescent="0.25">
      <c r="A5502" t="s">
        <v>34</v>
      </c>
      <c r="B5502" t="s">
        <v>33</v>
      </c>
      <c r="D5502" s="9">
        <v>45427.472685185188</v>
      </c>
      <c r="E5502">
        <v>18150</v>
      </c>
      <c r="F5502">
        <f t="shared" si="85"/>
        <v>302.5</v>
      </c>
      <c r="G5502">
        <v>-2</v>
      </c>
    </row>
    <row r="5503" spans="1:7" x14ac:dyDescent="0.25">
      <c r="A5503" t="s">
        <v>34</v>
      </c>
      <c r="B5503" t="s">
        <v>33</v>
      </c>
      <c r="D5503" s="9">
        <v>45427.473032407404</v>
      </c>
      <c r="E5503">
        <v>18180</v>
      </c>
      <c r="F5503">
        <f t="shared" si="85"/>
        <v>303</v>
      </c>
      <c r="G5503">
        <v>-2</v>
      </c>
    </row>
    <row r="5504" spans="1:7" x14ac:dyDescent="0.25">
      <c r="A5504" t="s">
        <v>34</v>
      </c>
      <c r="B5504" t="s">
        <v>33</v>
      </c>
      <c r="D5504" s="9">
        <v>45427.473379629628</v>
      </c>
      <c r="E5504">
        <v>18210</v>
      </c>
      <c r="F5504">
        <f t="shared" si="85"/>
        <v>303.5</v>
      </c>
      <c r="G5504">
        <v>-2</v>
      </c>
    </row>
    <row r="5505" spans="1:7" x14ac:dyDescent="0.25">
      <c r="A5505" t="s">
        <v>34</v>
      </c>
      <c r="B5505" t="s">
        <v>33</v>
      </c>
      <c r="D5505" s="9">
        <v>45427.473726851851</v>
      </c>
      <c r="E5505">
        <v>18240</v>
      </c>
      <c r="F5505">
        <f t="shared" si="85"/>
        <v>304</v>
      </c>
      <c r="G5505">
        <v>-2</v>
      </c>
    </row>
    <row r="5506" spans="1:7" x14ac:dyDescent="0.25">
      <c r="A5506" t="s">
        <v>34</v>
      </c>
      <c r="B5506" t="s">
        <v>33</v>
      </c>
      <c r="D5506" s="9">
        <v>45427.474074074074</v>
      </c>
      <c r="E5506">
        <v>18270</v>
      </c>
      <c r="F5506">
        <f t="shared" si="85"/>
        <v>304.5</v>
      </c>
      <c r="G5506">
        <v>-2</v>
      </c>
    </row>
    <row r="5507" spans="1:7" x14ac:dyDescent="0.25">
      <c r="A5507" t="s">
        <v>34</v>
      </c>
      <c r="B5507" t="s">
        <v>33</v>
      </c>
      <c r="D5507" s="9">
        <v>45427.474421296298</v>
      </c>
      <c r="E5507">
        <v>18300</v>
      </c>
      <c r="F5507">
        <f t="shared" si="85"/>
        <v>305</v>
      </c>
      <c r="G5507">
        <v>-2</v>
      </c>
    </row>
    <row r="5508" spans="1:7" x14ac:dyDescent="0.25">
      <c r="A5508" t="s">
        <v>34</v>
      </c>
      <c r="B5508" t="s">
        <v>33</v>
      </c>
      <c r="D5508" s="9">
        <v>45427.474768518521</v>
      </c>
      <c r="E5508">
        <v>18330</v>
      </c>
      <c r="F5508">
        <f t="shared" si="85"/>
        <v>305.5</v>
      </c>
      <c r="G5508">
        <v>-2</v>
      </c>
    </row>
    <row r="5509" spans="1:7" x14ac:dyDescent="0.25">
      <c r="A5509" t="s">
        <v>34</v>
      </c>
      <c r="B5509" t="s">
        <v>33</v>
      </c>
      <c r="D5509" s="9">
        <v>45427.475115740737</v>
      </c>
      <c r="E5509">
        <v>18360</v>
      </c>
      <c r="F5509">
        <f t="shared" ref="F5509:F5572" si="86">E5509/60</f>
        <v>306</v>
      </c>
      <c r="G5509">
        <v>-2</v>
      </c>
    </row>
    <row r="5510" spans="1:7" x14ac:dyDescent="0.25">
      <c r="A5510" t="s">
        <v>34</v>
      </c>
      <c r="B5510" t="s">
        <v>33</v>
      </c>
      <c r="D5510" s="9">
        <v>45427.475462962961</v>
      </c>
      <c r="E5510">
        <v>18390</v>
      </c>
      <c r="F5510">
        <f t="shared" si="86"/>
        <v>306.5</v>
      </c>
      <c r="G5510">
        <v>-2</v>
      </c>
    </row>
    <row r="5511" spans="1:7" x14ac:dyDescent="0.25">
      <c r="A5511" t="s">
        <v>34</v>
      </c>
      <c r="B5511" t="s">
        <v>33</v>
      </c>
      <c r="D5511" s="9">
        <v>45427.475810185184</v>
      </c>
      <c r="E5511">
        <v>18420</v>
      </c>
      <c r="F5511">
        <f t="shared" si="86"/>
        <v>307</v>
      </c>
      <c r="G5511">
        <v>-2</v>
      </c>
    </row>
    <row r="5512" spans="1:7" x14ac:dyDescent="0.25">
      <c r="A5512" t="s">
        <v>34</v>
      </c>
      <c r="B5512" t="s">
        <v>33</v>
      </c>
      <c r="D5512" s="9">
        <v>45427.476157407407</v>
      </c>
      <c r="E5512">
        <v>18450</v>
      </c>
      <c r="F5512">
        <f t="shared" si="86"/>
        <v>307.5</v>
      </c>
      <c r="G5512">
        <v>-2</v>
      </c>
    </row>
    <row r="5513" spans="1:7" x14ac:dyDescent="0.25">
      <c r="A5513" t="s">
        <v>34</v>
      </c>
      <c r="B5513" t="s">
        <v>33</v>
      </c>
      <c r="D5513" s="9">
        <v>45427.476504629631</v>
      </c>
      <c r="E5513">
        <v>18480</v>
      </c>
      <c r="F5513">
        <f t="shared" si="86"/>
        <v>308</v>
      </c>
      <c r="G5513">
        <v>-2</v>
      </c>
    </row>
    <row r="5514" spans="1:7" x14ac:dyDescent="0.25">
      <c r="A5514" t="s">
        <v>34</v>
      </c>
      <c r="B5514" t="s">
        <v>33</v>
      </c>
      <c r="D5514" s="9">
        <v>45427.476851851854</v>
      </c>
      <c r="E5514">
        <v>18510</v>
      </c>
      <c r="F5514">
        <f t="shared" si="86"/>
        <v>308.5</v>
      </c>
      <c r="G5514">
        <v>-2</v>
      </c>
    </row>
    <row r="5515" spans="1:7" x14ac:dyDescent="0.25">
      <c r="A5515" t="s">
        <v>34</v>
      </c>
      <c r="B5515" t="s">
        <v>33</v>
      </c>
      <c r="D5515" s="9">
        <v>45427.477199074077</v>
      </c>
      <c r="E5515">
        <v>18540</v>
      </c>
      <c r="F5515">
        <f t="shared" si="86"/>
        <v>309</v>
      </c>
      <c r="G5515">
        <v>-2</v>
      </c>
    </row>
    <row r="5516" spans="1:7" x14ac:dyDescent="0.25">
      <c r="A5516" t="s">
        <v>34</v>
      </c>
      <c r="B5516" t="s">
        <v>33</v>
      </c>
      <c r="D5516" s="9">
        <v>45427.477546296293</v>
      </c>
      <c r="E5516">
        <v>18570</v>
      </c>
      <c r="F5516">
        <f t="shared" si="86"/>
        <v>309.5</v>
      </c>
      <c r="G5516">
        <v>-2</v>
      </c>
    </row>
    <row r="5517" spans="1:7" x14ac:dyDescent="0.25">
      <c r="A5517" t="s">
        <v>34</v>
      </c>
      <c r="B5517" t="s">
        <v>33</v>
      </c>
      <c r="D5517" s="9">
        <v>45427.477893518517</v>
      </c>
      <c r="E5517">
        <v>18600</v>
      </c>
      <c r="F5517">
        <f t="shared" si="86"/>
        <v>310</v>
      </c>
      <c r="G5517">
        <v>-2</v>
      </c>
    </row>
    <row r="5518" spans="1:7" x14ac:dyDescent="0.25">
      <c r="A5518" t="s">
        <v>34</v>
      </c>
      <c r="B5518" t="s">
        <v>33</v>
      </c>
      <c r="D5518" s="9">
        <v>45427.47824074074</v>
      </c>
      <c r="E5518">
        <v>18630</v>
      </c>
      <c r="F5518">
        <f t="shared" si="86"/>
        <v>310.5</v>
      </c>
      <c r="G5518">
        <v>-2</v>
      </c>
    </row>
    <row r="5519" spans="1:7" x14ac:dyDescent="0.25">
      <c r="A5519" t="s">
        <v>34</v>
      </c>
      <c r="B5519" t="s">
        <v>33</v>
      </c>
      <c r="D5519" s="9">
        <v>45427.478587962964</v>
      </c>
      <c r="E5519">
        <v>18660</v>
      </c>
      <c r="F5519">
        <f t="shared" si="86"/>
        <v>311</v>
      </c>
      <c r="G5519">
        <v>-2</v>
      </c>
    </row>
    <row r="5520" spans="1:7" x14ac:dyDescent="0.25">
      <c r="A5520" t="s">
        <v>34</v>
      </c>
      <c r="B5520" t="s">
        <v>33</v>
      </c>
      <c r="D5520" s="9">
        <v>45427.478935185187</v>
      </c>
      <c r="E5520">
        <v>18690</v>
      </c>
      <c r="F5520">
        <f t="shared" si="86"/>
        <v>311.5</v>
      </c>
      <c r="G5520">
        <v>-1.5</v>
      </c>
    </row>
    <row r="5521" spans="1:7" x14ac:dyDescent="0.25">
      <c r="A5521" t="s">
        <v>34</v>
      </c>
      <c r="B5521" t="s">
        <v>33</v>
      </c>
      <c r="D5521" s="9">
        <v>45427.47928240741</v>
      </c>
      <c r="E5521">
        <v>18720</v>
      </c>
      <c r="F5521">
        <f t="shared" si="86"/>
        <v>312</v>
      </c>
      <c r="G5521">
        <v>-1.5</v>
      </c>
    </row>
    <row r="5522" spans="1:7" x14ac:dyDescent="0.25">
      <c r="A5522" t="s">
        <v>34</v>
      </c>
      <c r="B5522" t="s">
        <v>33</v>
      </c>
      <c r="D5522" s="9">
        <v>45427.479629629626</v>
      </c>
      <c r="E5522">
        <v>18750</v>
      </c>
      <c r="F5522">
        <f t="shared" si="86"/>
        <v>312.5</v>
      </c>
      <c r="G5522">
        <v>-2</v>
      </c>
    </row>
    <row r="5523" spans="1:7" x14ac:dyDescent="0.25">
      <c r="A5523" t="s">
        <v>34</v>
      </c>
      <c r="B5523" t="s">
        <v>33</v>
      </c>
      <c r="D5523" s="9">
        <v>45427.47997685185</v>
      </c>
      <c r="E5523">
        <v>18780</v>
      </c>
      <c r="F5523">
        <f t="shared" si="86"/>
        <v>313</v>
      </c>
      <c r="G5523">
        <v>-2</v>
      </c>
    </row>
    <row r="5524" spans="1:7" x14ac:dyDescent="0.25">
      <c r="A5524" t="s">
        <v>34</v>
      </c>
      <c r="B5524" t="s">
        <v>33</v>
      </c>
      <c r="D5524" s="9">
        <v>45427.480324074073</v>
      </c>
      <c r="E5524">
        <v>18810</v>
      </c>
      <c r="F5524">
        <f t="shared" si="86"/>
        <v>313.5</v>
      </c>
      <c r="G5524">
        <v>-2</v>
      </c>
    </row>
    <row r="5525" spans="1:7" x14ac:dyDescent="0.25">
      <c r="A5525" t="s">
        <v>34</v>
      </c>
      <c r="B5525" t="s">
        <v>33</v>
      </c>
      <c r="D5525" s="9">
        <v>45427.480671296296</v>
      </c>
      <c r="E5525">
        <v>18840</v>
      </c>
      <c r="F5525">
        <f t="shared" si="86"/>
        <v>314</v>
      </c>
      <c r="G5525">
        <v>-2</v>
      </c>
    </row>
    <row r="5526" spans="1:7" x14ac:dyDescent="0.25">
      <c r="A5526" t="s">
        <v>34</v>
      </c>
      <c r="B5526" t="s">
        <v>33</v>
      </c>
      <c r="D5526" s="9">
        <v>45427.48101851852</v>
      </c>
      <c r="E5526">
        <v>18870</v>
      </c>
      <c r="F5526">
        <f t="shared" si="86"/>
        <v>314.5</v>
      </c>
      <c r="G5526">
        <v>-1.5</v>
      </c>
    </row>
    <row r="5527" spans="1:7" x14ac:dyDescent="0.25">
      <c r="A5527" t="s">
        <v>34</v>
      </c>
      <c r="B5527" t="s">
        <v>33</v>
      </c>
      <c r="D5527" s="9">
        <v>45427.481365740743</v>
      </c>
      <c r="E5527">
        <v>18900</v>
      </c>
      <c r="F5527">
        <f t="shared" si="86"/>
        <v>315</v>
      </c>
      <c r="G5527">
        <v>-1.5</v>
      </c>
    </row>
    <row r="5528" spans="1:7" x14ac:dyDescent="0.25">
      <c r="A5528" t="s">
        <v>34</v>
      </c>
      <c r="B5528" t="s">
        <v>33</v>
      </c>
      <c r="D5528" s="9">
        <v>45427.481712962966</v>
      </c>
      <c r="E5528">
        <v>18930</v>
      </c>
      <c r="F5528">
        <f t="shared" si="86"/>
        <v>315.5</v>
      </c>
      <c r="G5528">
        <v>-1.5</v>
      </c>
    </row>
    <row r="5529" spans="1:7" x14ac:dyDescent="0.25">
      <c r="A5529" t="s">
        <v>34</v>
      </c>
      <c r="B5529" t="s">
        <v>33</v>
      </c>
      <c r="D5529" s="9">
        <v>45427.482060185182</v>
      </c>
      <c r="E5529">
        <v>18960</v>
      </c>
      <c r="F5529">
        <f t="shared" si="86"/>
        <v>316</v>
      </c>
      <c r="G5529">
        <v>-1.5</v>
      </c>
    </row>
    <row r="5530" spans="1:7" x14ac:dyDescent="0.25">
      <c r="A5530" t="s">
        <v>34</v>
      </c>
      <c r="B5530" t="s">
        <v>33</v>
      </c>
      <c r="D5530" s="9">
        <v>45427.482407407406</v>
      </c>
      <c r="E5530">
        <v>18990</v>
      </c>
      <c r="F5530">
        <f t="shared" si="86"/>
        <v>316.5</v>
      </c>
      <c r="G5530">
        <v>-1.5</v>
      </c>
    </row>
    <row r="5531" spans="1:7" x14ac:dyDescent="0.25">
      <c r="A5531" t="s">
        <v>34</v>
      </c>
      <c r="B5531" t="s">
        <v>33</v>
      </c>
      <c r="D5531" s="9">
        <v>45427.482754629629</v>
      </c>
      <c r="E5531">
        <v>19020</v>
      </c>
      <c r="F5531">
        <f t="shared" si="86"/>
        <v>317</v>
      </c>
      <c r="G5531">
        <v>-1.5</v>
      </c>
    </row>
    <row r="5532" spans="1:7" x14ac:dyDescent="0.25">
      <c r="A5532" t="s">
        <v>34</v>
      </c>
      <c r="B5532" t="s">
        <v>33</v>
      </c>
      <c r="D5532" s="9">
        <v>45427.483101851853</v>
      </c>
      <c r="E5532">
        <v>19050</v>
      </c>
      <c r="F5532">
        <f t="shared" si="86"/>
        <v>317.5</v>
      </c>
      <c r="G5532">
        <v>-1.5</v>
      </c>
    </row>
    <row r="5533" spans="1:7" x14ac:dyDescent="0.25">
      <c r="A5533" t="s">
        <v>34</v>
      </c>
      <c r="B5533" t="s">
        <v>33</v>
      </c>
      <c r="D5533" s="9">
        <v>45427.483449074076</v>
      </c>
      <c r="E5533">
        <v>19080</v>
      </c>
      <c r="F5533">
        <f t="shared" si="86"/>
        <v>318</v>
      </c>
      <c r="G5533">
        <v>-1.5</v>
      </c>
    </row>
    <row r="5534" spans="1:7" x14ac:dyDescent="0.25">
      <c r="A5534" t="s">
        <v>34</v>
      </c>
      <c r="B5534" t="s">
        <v>33</v>
      </c>
      <c r="D5534" s="9">
        <v>45427.483796296299</v>
      </c>
      <c r="E5534">
        <v>19110</v>
      </c>
      <c r="F5534">
        <f t="shared" si="86"/>
        <v>318.5</v>
      </c>
      <c r="G5534">
        <v>-1.5</v>
      </c>
    </row>
    <row r="5535" spans="1:7" x14ac:dyDescent="0.25">
      <c r="A5535" t="s">
        <v>34</v>
      </c>
      <c r="B5535" t="s">
        <v>33</v>
      </c>
      <c r="D5535" s="9">
        <v>45427.484143518515</v>
      </c>
      <c r="E5535">
        <v>19140</v>
      </c>
      <c r="F5535">
        <f t="shared" si="86"/>
        <v>319</v>
      </c>
      <c r="G5535">
        <v>-1.5</v>
      </c>
    </row>
    <row r="5536" spans="1:7" x14ac:dyDescent="0.25">
      <c r="A5536" t="s">
        <v>34</v>
      </c>
      <c r="B5536" t="s">
        <v>33</v>
      </c>
      <c r="D5536" s="9">
        <v>45427.484490740739</v>
      </c>
      <c r="E5536">
        <v>19170</v>
      </c>
      <c r="F5536">
        <f t="shared" si="86"/>
        <v>319.5</v>
      </c>
      <c r="G5536">
        <v>-1.5</v>
      </c>
    </row>
    <row r="5537" spans="1:7" x14ac:dyDescent="0.25">
      <c r="A5537" t="s">
        <v>34</v>
      </c>
      <c r="B5537" t="s">
        <v>33</v>
      </c>
      <c r="D5537" s="9">
        <v>45427.484837962962</v>
      </c>
      <c r="E5537">
        <v>19200</v>
      </c>
      <c r="F5537">
        <f t="shared" si="86"/>
        <v>320</v>
      </c>
      <c r="G5537">
        <v>-1.5</v>
      </c>
    </row>
    <row r="5538" spans="1:7" x14ac:dyDescent="0.25">
      <c r="A5538" t="s">
        <v>34</v>
      </c>
      <c r="B5538" t="s">
        <v>33</v>
      </c>
      <c r="D5538" s="9">
        <v>45427.485185185185</v>
      </c>
      <c r="E5538">
        <v>19230</v>
      </c>
      <c r="F5538">
        <f t="shared" si="86"/>
        <v>320.5</v>
      </c>
      <c r="G5538">
        <v>-2</v>
      </c>
    </row>
    <row r="5539" spans="1:7" x14ac:dyDescent="0.25">
      <c r="A5539" t="s">
        <v>34</v>
      </c>
      <c r="B5539" t="s">
        <v>33</v>
      </c>
      <c r="D5539" s="9">
        <v>45427.485532407409</v>
      </c>
      <c r="E5539">
        <v>19260</v>
      </c>
      <c r="F5539">
        <f t="shared" si="86"/>
        <v>321</v>
      </c>
      <c r="G5539">
        <v>-2</v>
      </c>
    </row>
    <row r="5540" spans="1:7" x14ac:dyDescent="0.25">
      <c r="A5540" t="s">
        <v>34</v>
      </c>
      <c r="B5540" t="s">
        <v>33</v>
      </c>
      <c r="D5540" s="9">
        <v>45427.485879629632</v>
      </c>
      <c r="E5540">
        <v>19290</v>
      </c>
      <c r="F5540">
        <f t="shared" si="86"/>
        <v>321.5</v>
      </c>
      <c r="G5540">
        <v>-2</v>
      </c>
    </row>
    <row r="5541" spans="1:7" x14ac:dyDescent="0.25">
      <c r="A5541" t="s">
        <v>34</v>
      </c>
      <c r="B5541" t="s">
        <v>33</v>
      </c>
      <c r="D5541" s="9">
        <v>45427.486226851855</v>
      </c>
      <c r="E5541">
        <v>19320</v>
      </c>
      <c r="F5541">
        <f t="shared" si="86"/>
        <v>322</v>
      </c>
      <c r="G5541">
        <v>-2</v>
      </c>
    </row>
    <row r="5542" spans="1:7" x14ac:dyDescent="0.25">
      <c r="A5542" t="s">
        <v>34</v>
      </c>
      <c r="B5542" t="s">
        <v>33</v>
      </c>
      <c r="D5542" s="9">
        <v>45427.486574074072</v>
      </c>
      <c r="E5542">
        <v>19350</v>
      </c>
      <c r="F5542">
        <f t="shared" si="86"/>
        <v>322.5</v>
      </c>
      <c r="G5542">
        <v>-2</v>
      </c>
    </row>
    <row r="5543" spans="1:7" x14ac:dyDescent="0.25">
      <c r="A5543" t="s">
        <v>34</v>
      </c>
      <c r="B5543" t="s">
        <v>33</v>
      </c>
      <c r="D5543" s="9">
        <v>45427.486921296295</v>
      </c>
      <c r="E5543">
        <v>19380</v>
      </c>
      <c r="F5543">
        <f t="shared" si="86"/>
        <v>323</v>
      </c>
      <c r="G5543">
        <v>-2</v>
      </c>
    </row>
    <row r="5544" spans="1:7" x14ac:dyDescent="0.25">
      <c r="A5544" t="s">
        <v>34</v>
      </c>
      <c r="B5544" t="s">
        <v>33</v>
      </c>
      <c r="D5544" s="9">
        <v>45427.487268518518</v>
      </c>
      <c r="E5544">
        <v>19410</v>
      </c>
      <c r="F5544">
        <f t="shared" si="86"/>
        <v>323.5</v>
      </c>
      <c r="G5544">
        <v>-2</v>
      </c>
    </row>
    <row r="5545" spans="1:7" x14ac:dyDescent="0.25">
      <c r="A5545" t="s">
        <v>34</v>
      </c>
      <c r="B5545" t="s">
        <v>33</v>
      </c>
      <c r="D5545" s="9">
        <v>45427.487615740742</v>
      </c>
      <c r="E5545">
        <v>19440</v>
      </c>
      <c r="F5545">
        <f t="shared" si="86"/>
        <v>324</v>
      </c>
      <c r="G5545">
        <v>-2</v>
      </c>
    </row>
    <row r="5546" spans="1:7" x14ac:dyDescent="0.25">
      <c r="A5546" t="s">
        <v>34</v>
      </c>
      <c r="B5546" t="s">
        <v>33</v>
      </c>
      <c r="D5546" s="9">
        <v>45427.487962962965</v>
      </c>
      <c r="E5546">
        <v>19470</v>
      </c>
      <c r="F5546">
        <f t="shared" si="86"/>
        <v>324.5</v>
      </c>
      <c r="G5546">
        <v>-2</v>
      </c>
    </row>
    <row r="5547" spans="1:7" x14ac:dyDescent="0.25">
      <c r="A5547" t="s">
        <v>34</v>
      </c>
      <c r="B5547" t="s">
        <v>33</v>
      </c>
      <c r="D5547" s="9">
        <v>45427.488310185188</v>
      </c>
      <c r="E5547">
        <v>19500</v>
      </c>
      <c r="F5547">
        <f t="shared" si="86"/>
        <v>325</v>
      </c>
      <c r="G5547">
        <v>-2</v>
      </c>
    </row>
    <row r="5548" spans="1:7" x14ac:dyDescent="0.25">
      <c r="A5548" t="s">
        <v>34</v>
      </c>
      <c r="B5548" t="s">
        <v>33</v>
      </c>
      <c r="D5548" s="9">
        <v>45427.488657407404</v>
      </c>
      <c r="E5548">
        <v>19530</v>
      </c>
      <c r="F5548">
        <f t="shared" si="86"/>
        <v>325.5</v>
      </c>
      <c r="G5548">
        <v>-2</v>
      </c>
    </row>
    <row r="5549" spans="1:7" x14ac:dyDescent="0.25">
      <c r="A5549" t="s">
        <v>34</v>
      </c>
      <c r="B5549" t="s">
        <v>33</v>
      </c>
      <c r="D5549" s="9">
        <v>45427.489004629628</v>
      </c>
      <c r="E5549">
        <v>19560</v>
      </c>
      <c r="F5549">
        <f t="shared" si="86"/>
        <v>326</v>
      </c>
      <c r="G5549">
        <v>-2</v>
      </c>
    </row>
    <row r="5550" spans="1:7" x14ac:dyDescent="0.25">
      <c r="A5550" t="s">
        <v>34</v>
      </c>
      <c r="B5550" t="s">
        <v>33</v>
      </c>
      <c r="D5550" s="9">
        <v>45427.489351851851</v>
      </c>
      <c r="E5550">
        <v>19590</v>
      </c>
      <c r="F5550">
        <f t="shared" si="86"/>
        <v>326.5</v>
      </c>
      <c r="G5550">
        <v>-2</v>
      </c>
    </row>
    <row r="5551" spans="1:7" x14ac:dyDescent="0.25">
      <c r="A5551" t="s">
        <v>34</v>
      </c>
      <c r="B5551" t="s">
        <v>33</v>
      </c>
      <c r="D5551" s="9">
        <v>45427.489699074074</v>
      </c>
      <c r="E5551">
        <v>19620</v>
      </c>
      <c r="F5551">
        <f t="shared" si="86"/>
        <v>327</v>
      </c>
      <c r="G5551">
        <v>-2</v>
      </c>
    </row>
    <row r="5552" spans="1:7" x14ac:dyDescent="0.25">
      <c r="A5552" t="s">
        <v>34</v>
      </c>
      <c r="B5552" t="s">
        <v>33</v>
      </c>
      <c r="D5552" s="9">
        <v>45427.490046296298</v>
      </c>
      <c r="E5552">
        <v>19650</v>
      </c>
      <c r="F5552">
        <f t="shared" si="86"/>
        <v>327.5</v>
      </c>
      <c r="G5552">
        <v>-2</v>
      </c>
    </row>
    <row r="5553" spans="1:7" x14ac:dyDescent="0.25">
      <c r="A5553" t="s">
        <v>34</v>
      </c>
      <c r="B5553" t="s">
        <v>33</v>
      </c>
      <c r="D5553" s="9">
        <v>45427.490393518521</v>
      </c>
      <c r="E5553">
        <v>19680</v>
      </c>
      <c r="F5553">
        <f t="shared" si="86"/>
        <v>328</v>
      </c>
      <c r="G5553">
        <v>-2</v>
      </c>
    </row>
    <row r="5554" spans="1:7" x14ac:dyDescent="0.25">
      <c r="A5554" t="s">
        <v>34</v>
      </c>
      <c r="B5554" t="s">
        <v>33</v>
      </c>
      <c r="D5554" s="9">
        <v>45427.490740740737</v>
      </c>
      <c r="E5554">
        <v>19710</v>
      </c>
      <c r="F5554">
        <f t="shared" si="86"/>
        <v>328.5</v>
      </c>
      <c r="G5554">
        <v>-2</v>
      </c>
    </row>
    <row r="5555" spans="1:7" x14ac:dyDescent="0.25">
      <c r="A5555" t="s">
        <v>34</v>
      </c>
      <c r="B5555" t="s">
        <v>33</v>
      </c>
      <c r="D5555" s="9">
        <v>45427.491087962961</v>
      </c>
      <c r="E5555">
        <v>19740</v>
      </c>
      <c r="F5555">
        <f t="shared" si="86"/>
        <v>329</v>
      </c>
      <c r="G5555">
        <v>-2</v>
      </c>
    </row>
    <row r="5556" spans="1:7" x14ac:dyDescent="0.25">
      <c r="A5556" t="s">
        <v>34</v>
      </c>
      <c r="B5556" t="s">
        <v>33</v>
      </c>
      <c r="D5556" s="9">
        <v>45427.491435185184</v>
      </c>
      <c r="E5556">
        <v>19770</v>
      </c>
      <c r="F5556">
        <f t="shared" si="86"/>
        <v>329.5</v>
      </c>
      <c r="G5556">
        <v>-2</v>
      </c>
    </row>
    <row r="5557" spans="1:7" x14ac:dyDescent="0.25">
      <c r="A5557" t="s">
        <v>34</v>
      </c>
      <c r="B5557" t="s">
        <v>33</v>
      </c>
      <c r="D5557" s="9">
        <v>45427.491782407407</v>
      </c>
      <c r="E5557">
        <v>19800</v>
      </c>
      <c r="F5557">
        <f t="shared" si="86"/>
        <v>330</v>
      </c>
      <c r="G5557">
        <v>-2</v>
      </c>
    </row>
    <row r="5558" spans="1:7" x14ac:dyDescent="0.25">
      <c r="A5558" t="s">
        <v>34</v>
      </c>
      <c r="B5558" t="s">
        <v>33</v>
      </c>
      <c r="D5558" s="9">
        <v>45427.492129629631</v>
      </c>
      <c r="E5558">
        <v>19830</v>
      </c>
      <c r="F5558">
        <f t="shared" si="86"/>
        <v>330.5</v>
      </c>
      <c r="G5558">
        <v>-2</v>
      </c>
    </row>
    <row r="5559" spans="1:7" x14ac:dyDescent="0.25">
      <c r="A5559" t="s">
        <v>34</v>
      </c>
      <c r="B5559" t="s">
        <v>33</v>
      </c>
      <c r="D5559" s="9">
        <v>45427.492476851854</v>
      </c>
      <c r="E5559">
        <v>19860</v>
      </c>
      <c r="F5559">
        <f t="shared" si="86"/>
        <v>331</v>
      </c>
      <c r="G5559">
        <v>-2</v>
      </c>
    </row>
    <row r="5560" spans="1:7" x14ac:dyDescent="0.25">
      <c r="A5560" t="s">
        <v>34</v>
      </c>
      <c r="B5560" t="s">
        <v>33</v>
      </c>
      <c r="D5560" s="9">
        <v>45427.492824074077</v>
      </c>
      <c r="E5560">
        <v>19890</v>
      </c>
      <c r="F5560">
        <f t="shared" si="86"/>
        <v>331.5</v>
      </c>
      <c r="G5560">
        <v>-2</v>
      </c>
    </row>
    <row r="5561" spans="1:7" x14ac:dyDescent="0.25">
      <c r="A5561" t="s">
        <v>34</v>
      </c>
      <c r="B5561" t="s">
        <v>33</v>
      </c>
      <c r="D5561" s="9">
        <v>45427.493171296293</v>
      </c>
      <c r="E5561">
        <v>19920</v>
      </c>
      <c r="F5561">
        <f t="shared" si="86"/>
        <v>332</v>
      </c>
      <c r="G5561">
        <v>-2</v>
      </c>
    </row>
    <row r="5562" spans="1:7" x14ac:dyDescent="0.25">
      <c r="A5562" t="s">
        <v>34</v>
      </c>
      <c r="B5562" t="s">
        <v>33</v>
      </c>
      <c r="D5562" s="9">
        <v>45427.493518518517</v>
      </c>
      <c r="E5562">
        <v>19950</v>
      </c>
      <c r="F5562">
        <f t="shared" si="86"/>
        <v>332.5</v>
      </c>
      <c r="G5562">
        <v>-2</v>
      </c>
    </row>
    <row r="5563" spans="1:7" x14ac:dyDescent="0.25">
      <c r="A5563" t="s">
        <v>34</v>
      </c>
      <c r="B5563" t="s">
        <v>33</v>
      </c>
      <c r="D5563" s="9">
        <v>45427.49386574074</v>
      </c>
      <c r="E5563">
        <v>19980</v>
      </c>
      <c r="F5563">
        <f t="shared" si="86"/>
        <v>333</v>
      </c>
      <c r="G5563">
        <v>-1.5</v>
      </c>
    </row>
    <row r="5564" spans="1:7" x14ac:dyDescent="0.25">
      <c r="A5564" t="s">
        <v>34</v>
      </c>
      <c r="B5564" t="s">
        <v>33</v>
      </c>
      <c r="D5564" s="9">
        <v>45427.494212962964</v>
      </c>
      <c r="E5564">
        <v>20010</v>
      </c>
      <c r="F5564">
        <f t="shared" si="86"/>
        <v>333.5</v>
      </c>
      <c r="G5564">
        <v>-1.5</v>
      </c>
    </row>
    <row r="5565" spans="1:7" x14ac:dyDescent="0.25">
      <c r="A5565" t="s">
        <v>34</v>
      </c>
      <c r="B5565" t="s">
        <v>33</v>
      </c>
      <c r="D5565" s="9">
        <v>45427.494560185187</v>
      </c>
      <c r="E5565">
        <v>20040</v>
      </c>
      <c r="F5565">
        <f t="shared" si="86"/>
        <v>334</v>
      </c>
      <c r="G5565">
        <v>-1.5</v>
      </c>
    </row>
    <row r="5566" spans="1:7" x14ac:dyDescent="0.25">
      <c r="A5566" t="s">
        <v>34</v>
      </c>
      <c r="B5566" t="s">
        <v>33</v>
      </c>
      <c r="D5566" s="9">
        <v>45427.49490740741</v>
      </c>
      <c r="E5566">
        <v>20070</v>
      </c>
      <c r="F5566">
        <f t="shared" si="86"/>
        <v>334.5</v>
      </c>
      <c r="G5566">
        <v>-1.5</v>
      </c>
    </row>
    <row r="5567" spans="1:7" x14ac:dyDescent="0.25">
      <c r="A5567" t="s">
        <v>34</v>
      </c>
      <c r="B5567" t="s">
        <v>33</v>
      </c>
      <c r="D5567" s="9">
        <v>45427.495254629626</v>
      </c>
      <c r="E5567">
        <v>20100</v>
      </c>
      <c r="F5567">
        <f t="shared" si="86"/>
        <v>335</v>
      </c>
      <c r="G5567">
        <v>-2</v>
      </c>
    </row>
    <row r="5568" spans="1:7" x14ac:dyDescent="0.25">
      <c r="A5568" t="s">
        <v>34</v>
      </c>
      <c r="B5568" t="s">
        <v>33</v>
      </c>
      <c r="D5568" s="9">
        <v>45427.49560185185</v>
      </c>
      <c r="E5568">
        <v>20130</v>
      </c>
      <c r="F5568">
        <f t="shared" si="86"/>
        <v>335.5</v>
      </c>
      <c r="G5568">
        <v>-2</v>
      </c>
    </row>
    <row r="5569" spans="1:7" x14ac:dyDescent="0.25">
      <c r="A5569" t="s">
        <v>34</v>
      </c>
      <c r="B5569" t="s">
        <v>33</v>
      </c>
      <c r="D5569" s="9">
        <v>45427.495949074073</v>
      </c>
      <c r="E5569">
        <v>20160</v>
      </c>
      <c r="F5569">
        <f t="shared" si="86"/>
        <v>336</v>
      </c>
      <c r="G5569">
        <v>-2</v>
      </c>
    </row>
    <row r="5570" spans="1:7" x14ac:dyDescent="0.25">
      <c r="A5570" t="s">
        <v>34</v>
      </c>
      <c r="B5570" t="s">
        <v>33</v>
      </c>
      <c r="D5570" s="9">
        <v>45427.496296296296</v>
      </c>
      <c r="E5570">
        <v>20190</v>
      </c>
      <c r="F5570">
        <f t="shared" si="86"/>
        <v>336.5</v>
      </c>
      <c r="G5570">
        <v>-1.5</v>
      </c>
    </row>
    <row r="5571" spans="1:7" x14ac:dyDescent="0.25">
      <c r="A5571" t="s">
        <v>34</v>
      </c>
      <c r="B5571" t="s">
        <v>33</v>
      </c>
      <c r="D5571" s="9">
        <v>45427.49664351852</v>
      </c>
      <c r="E5571">
        <v>20220</v>
      </c>
      <c r="F5571">
        <f t="shared" si="86"/>
        <v>337</v>
      </c>
      <c r="G5571">
        <v>-1.5</v>
      </c>
    </row>
    <row r="5572" spans="1:7" x14ac:dyDescent="0.25">
      <c r="A5572" t="s">
        <v>34</v>
      </c>
      <c r="B5572" t="s">
        <v>33</v>
      </c>
      <c r="D5572" s="9">
        <v>45427.496990740743</v>
      </c>
      <c r="E5572">
        <v>20250</v>
      </c>
      <c r="F5572">
        <f t="shared" si="86"/>
        <v>337.5</v>
      </c>
      <c r="G5572">
        <v>-2</v>
      </c>
    </row>
    <row r="5573" spans="1:7" x14ac:dyDescent="0.25">
      <c r="A5573" t="s">
        <v>34</v>
      </c>
      <c r="B5573" t="s">
        <v>33</v>
      </c>
      <c r="D5573" s="9">
        <v>45427.497337962966</v>
      </c>
      <c r="E5573">
        <v>20280</v>
      </c>
      <c r="F5573">
        <f t="shared" ref="F5573:F5636" si="87">E5573/60</f>
        <v>338</v>
      </c>
      <c r="G5573">
        <v>-1.5</v>
      </c>
    </row>
    <row r="5574" spans="1:7" x14ac:dyDescent="0.25">
      <c r="A5574" t="s">
        <v>34</v>
      </c>
      <c r="B5574" t="s">
        <v>33</v>
      </c>
      <c r="D5574" s="9">
        <v>45427.497685185182</v>
      </c>
      <c r="E5574">
        <v>20310</v>
      </c>
      <c r="F5574">
        <f t="shared" si="87"/>
        <v>338.5</v>
      </c>
      <c r="G5574">
        <v>-1.5</v>
      </c>
    </row>
    <row r="5575" spans="1:7" x14ac:dyDescent="0.25">
      <c r="A5575" t="s">
        <v>34</v>
      </c>
      <c r="B5575" t="s">
        <v>33</v>
      </c>
      <c r="D5575" s="9">
        <v>45427.498032407406</v>
      </c>
      <c r="E5575">
        <v>20340</v>
      </c>
      <c r="F5575">
        <f t="shared" si="87"/>
        <v>339</v>
      </c>
      <c r="G5575">
        <v>-1.5</v>
      </c>
    </row>
    <row r="5576" spans="1:7" x14ac:dyDescent="0.25">
      <c r="A5576" t="s">
        <v>34</v>
      </c>
      <c r="B5576" t="s">
        <v>33</v>
      </c>
      <c r="D5576" s="9">
        <v>45427.498379629629</v>
      </c>
      <c r="E5576">
        <v>20370</v>
      </c>
      <c r="F5576">
        <f t="shared" si="87"/>
        <v>339.5</v>
      </c>
      <c r="G5576">
        <v>-1.5</v>
      </c>
    </row>
    <row r="5577" spans="1:7" x14ac:dyDescent="0.25">
      <c r="A5577" t="s">
        <v>34</v>
      </c>
      <c r="B5577" t="s">
        <v>33</v>
      </c>
      <c r="D5577" s="9">
        <v>45427.498726851853</v>
      </c>
      <c r="E5577">
        <v>20400</v>
      </c>
      <c r="F5577">
        <f t="shared" si="87"/>
        <v>340</v>
      </c>
      <c r="G5577">
        <v>-1.5</v>
      </c>
    </row>
    <row r="5578" spans="1:7" x14ac:dyDescent="0.25">
      <c r="A5578" t="s">
        <v>34</v>
      </c>
      <c r="B5578" t="s">
        <v>33</v>
      </c>
      <c r="D5578" s="9">
        <v>45427.499074074076</v>
      </c>
      <c r="E5578">
        <v>20430</v>
      </c>
      <c r="F5578">
        <f t="shared" si="87"/>
        <v>340.5</v>
      </c>
      <c r="G5578">
        <v>-1.5</v>
      </c>
    </row>
    <row r="5579" spans="1:7" x14ac:dyDescent="0.25">
      <c r="A5579" t="s">
        <v>34</v>
      </c>
      <c r="B5579" t="s">
        <v>33</v>
      </c>
      <c r="D5579" s="9">
        <v>45427.499421296299</v>
      </c>
      <c r="E5579">
        <v>20460</v>
      </c>
      <c r="F5579">
        <f t="shared" si="87"/>
        <v>341</v>
      </c>
      <c r="G5579">
        <v>-1.5</v>
      </c>
    </row>
    <row r="5580" spans="1:7" x14ac:dyDescent="0.25">
      <c r="A5580" t="s">
        <v>34</v>
      </c>
      <c r="B5580" t="s">
        <v>33</v>
      </c>
      <c r="D5580" s="9">
        <v>45427.499768518515</v>
      </c>
      <c r="E5580">
        <v>20490</v>
      </c>
      <c r="F5580">
        <f t="shared" si="87"/>
        <v>341.5</v>
      </c>
      <c r="G5580">
        <v>-2</v>
      </c>
    </row>
    <row r="5581" spans="1:7" x14ac:dyDescent="0.25">
      <c r="A5581" t="s">
        <v>34</v>
      </c>
      <c r="B5581" t="s">
        <v>33</v>
      </c>
      <c r="D5581" s="9">
        <v>45427.500115740739</v>
      </c>
      <c r="E5581">
        <v>20520</v>
      </c>
      <c r="F5581">
        <f t="shared" si="87"/>
        <v>342</v>
      </c>
      <c r="G5581">
        <v>-2</v>
      </c>
    </row>
    <row r="5582" spans="1:7" x14ac:dyDescent="0.25">
      <c r="A5582" t="s">
        <v>34</v>
      </c>
      <c r="B5582" t="s">
        <v>33</v>
      </c>
      <c r="D5582" s="9">
        <v>45427.500462962962</v>
      </c>
      <c r="E5582">
        <v>20550</v>
      </c>
      <c r="F5582">
        <f t="shared" si="87"/>
        <v>342.5</v>
      </c>
      <c r="G5582">
        <v>-2</v>
      </c>
    </row>
    <row r="5583" spans="1:7" x14ac:dyDescent="0.25">
      <c r="A5583" t="s">
        <v>34</v>
      </c>
      <c r="B5583" t="s">
        <v>33</v>
      </c>
      <c r="D5583" s="9">
        <v>45427.500810185185</v>
      </c>
      <c r="E5583">
        <v>20580</v>
      </c>
      <c r="F5583">
        <f t="shared" si="87"/>
        <v>343</v>
      </c>
      <c r="G5583">
        <v>-2</v>
      </c>
    </row>
    <row r="5584" spans="1:7" x14ac:dyDescent="0.25">
      <c r="A5584" t="s">
        <v>34</v>
      </c>
      <c r="B5584" t="s">
        <v>33</v>
      </c>
      <c r="D5584" s="9">
        <v>45427.501157407409</v>
      </c>
      <c r="E5584">
        <v>20610</v>
      </c>
      <c r="F5584">
        <f t="shared" si="87"/>
        <v>343.5</v>
      </c>
      <c r="G5584">
        <v>-2</v>
      </c>
    </row>
    <row r="5585" spans="1:7" x14ac:dyDescent="0.25">
      <c r="A5585" t="s">
        <v>34</v>
      </c>
      <c r="B5585" t="s">
        <v>33</v>
      </c>
      <c r="D5585" s="9">
        <v>45427.501504629632</v>
      </c>
      <c r="E5585">
        <v>20640</v>
      </c>
      <c r="F5585">
        <f t="shared" si="87"/>
        <v>344</v>
      </c>
      <c r="G5585">
        <v>-2</v>
      </c>
    </row>
    <row r="5586" spans="1:7" x14ac:dyDescent="0.25">
      <c r="A5586" t="s">
        <v>34</v>
      </c>
      <c r="B5586" t="s">
        <v>33</v>
      </c>
      <c r="D5586" s="9">
        <v>45427.501851851855</v>
      </c>
      <c r="E5586">
        <v>20670</v>
      </c>
      <c r="F5586">
        <f t="shared" si="87"/>
        <v>344.5</v>
      </c>
      <c r="G5586">
        <v>-2</v>
      </c>
    </row>
    <row r="5587" spans="1:7" x14ac:dyDescent="0.25">
      <c r="A5587" t="s">
        <v>34</v>
      </c>
      <c r="B5587" t="s">
        <v>33</v>
      </c>
      <c r="D5587" s="9">
        <v>45427.502199074072</v>
      </c>
      <c r="E5587">
        <v>20700</v>
      </c>
      <c r="F5587">
        <f t="shared" si="87"/>
        <v>345</v>
      </c>
      <c r="G5587">
        <v>-1.5</v>
      </c>
    </row>
    <row r="5588" spans="1:7" x14ac:dyDescent="0.25">
      <c r="A5588" t="s">
        <v>34</v>
      </c>
      <c r="B5588" t="s">
        <v>33</v>
      </c>
      <c r="D5588" s="9">
        <v>45427.502546296295</v>
      </c>
      <c r="E5588">
        <v>20730</v>
      </c>
      <c r="F5588">
        <f t="shared" si="87"/>
        <v>345.5</v>
      </c>
      <c r="G5588">
        <v>-2</v>
      </c>
    </row>
    <row r="5589" spans="1:7" x14ac:dyDescent="0.25">
      <c r="A5589" t="s">
        <v>34</v>
      </c>
      <c r="B5589" t="s">
        <v>33</v>
      </c>
      <c r="D5589" s="9">
        <v>45427.502893518518</v>
      </c>
      <c r="E5589">
        <v>20760</v>
      </c>
      <c r="F5589">
        <f t="shared" si="87"/>
        <v>346</v>
      </c>
      <c r="G5589">
        <v>-2</v>
      </c>
    </row>
    <row r="5590" spans="1:7" x14ac:dyDescent="0.25">
      <c r="A5590" t="s">
        <v>34</v>
      </c>
      <c r="B5590" t="s">
        <v>33</v>
      </c>
      <c r="D5590" s="9">
        <v>45427.503240740742</v>
      </c>
      <c r="E5590">
        <v>20790</v>
      </c>
      <c r="F5590">
        <f t="shared" si="87"/>
        <v>346.5</v>
      </c>
      <c r="G5590">
        <v>-2</v>
      </c>
    </row>
    <row r="5591" spans="1:7" x14ac:dyDescent="0.25">
      <c r="A5591" t="s">
        <v>34</v>
      </c>
      <c r="B5591" t="s">
        <v>33</v>
      </c>
      <c r="D5591" s="9">
        <v>45427.503587962965</v>
      </c>
      <c r="E5591">
        <v>20820</v>
      </c>
      <c r="F5591">
        <f t="shared" si="87"/>
        <v>347</v>
      </c>
      <c r="G5591">
        <v>-2</v>
      </c>
    </row>
    <row r="5592" spans="1:7" x14ac:dyDescent="0.25">
      <c r="A5592" t="s">
        <v>34</v>
      </c>
      <c r="B5592" t="s">
        <v>33</v>
      </c>
      <c r="D5592" s="9">
        <v>45427.503935185188</v>
      </c>
      <c r="E5592">
        <v>20850</v>
      </c>
      <c r="F5592">
        <f t="shared" si="87"/>
        <v>347.5</v>
      </c>
      <c r="G5592">
        <v>-2</v>
      </c>
    </row>
    <row r="5593" spans="1:7" x14ac:dyDescent="0.25">
      <c r="A5593" t="s">
        <v>34</v>
      </c>
      <c r="B5593" t="s">
        <v>33</v>
      </c>
      <c r="D5593" s="9">
        <v>45427.504282407404</v>
      </c>
      <c r="E5593">
        <v>20880</v>
      </c>
      <c r="F5593">
        <f t="shared" si="87"/>
        <v>348</v>
      </c>
      <c r="G5593">
        <v>-2</v>
      </c>
    </row>
    <row r="5594" spans="1:7" x14ac:dyDescent="0.25">
      <c r="A5594" t="s">
        <v>34</v>
      </c>
      <c r="B5594" t="s">
        <v>33</v>
      </c>
      <c r="D5594" s="9">
        <v>45427.504629629628</v>
      </c>
      <c r="E5594">
        <v>20910</v>
      </c>
      <c r="F5594">
        <f t="shared" si="87"/>
        <v>348.5</v>
      </c>
      <c r="G5594">
        <v>-2</v>
      </c>
    </row>
    <row r="5595" spans="1:7" x14ac:dyDescent="0.25">
      <c r="A5595" t="s">
        <v>34</v>
      </c>
      <c r="B5595" t="s">
        <v>33</v>
      </c>
      <c r="D5595" s="9">
        <v>45427.504976851851</v>
      </c>
      <c r="E5595">
        <v>20940</v>
      </c>
      <c r="F5595">
        <f t="shared" si="87"/>
        <v>349</v>
      </c>
      <c r="G5595">
        <v>-1.5</v>
      </c>
    </row>
    <row r="5596" spans="1:7" x14ac:dyDescent="0.25">
      <c r="A5596" t="s">
        <v>34</v>
      </c>
      <c r="B5596" t="s">
        <v>33</v>
      </c>
      <c r="D5596" s="9">
        <v>45427.505324074074</v>
      </c>
      <c r="E5596">
        <v>20970</v>
      </c>
      <c r="F5596">
        <f t="shared" si="87"/>
        <v>349.5</v>
      </c>
      <c r="G5596">
        <v>-2</v>
      </c>
    </row>
    <row r="5597" spans="1:7" x14ac:dyDescent="0.25">
      <c r="A5597" t="s">
        <v>34</v>
      </c>
      <c r="B5597" t="s">
        <v>33</v>
      </c>
      <c r="D5597" s="9">
        <v>45427.505671296298</v>
      </c>
      <c r="E5597">
        <v>21000</v>
      </c>
      <c r="F5597">
        <f t="shared" si="87"/>
        <v>350</v>
      </c>
      <c r="G5597">
        <v>-1.5</v>
      </c>
    </row>
    <row r="5598" spans="1:7" x14ac:dyDescent="0.25">
      <c r="A5598" t="s">
        <v>34</v>
      </c>
      <c r="B5598" t="s">
        <v>33</v>
      </c>
      <c r="D5598" s="9">
        <v>45427.506018518521</v>
      </c>
      <c r="E5598">
        <v>21030</v>
      </c>
      <c r="F5598">
        <f t="shared" si="87"/>
        <v>350.5</v>
      </c>
      <c r="G5598">
        <v>-2</v>
      </c>
    </row>
    <row r="5599" spans="1:7" x14ac:dyDescent="0.25">
      <c r="A5599" t="s">
        <v>34</v>
      </c>
      <c r="B5599" t="s">
        <v>33</v>
      </c>
      <c r="D5599" s="9">
        <v>45427.506365740737</v>
      </c>
      <c r="E5599">
        <v>21060</v>
      </c>
      <c r="F5599">
        <f t="shared" si="87"/>
        <v>351</v>
      </c>
      <c r="G5599">
        <v>-2</v>
      </c>
    </row>
    <row r="5600" spans="1:7" x14ac:dyDescent="0.25">
      <c r="A5600" t="s">
        <v>34</v>
      </c>
      <c r="B5600" t="s">
        <v>33</v>
      </c>
      <c r="D5600" s="9">
        <v>45427.506712962961</v>
      </c>
      <c r="E5600">
        <v>21090</v>
      </c>
      <c r="F5600">
        <f t="shared" si="87"/>
        <v>351.5</v>
      </c>
      <c r="G5600">
        <v>-2</v>
      </c>
    </row>
    <row r="5601" spans="1:7" x14ac:dyDescent="0.25">
      <c r="A5601" t="s">
        <v>34</v>
      </c>
      <c r="B5601" t="s">
        <v>33</v>
      </c>
      <c r="D5601" s="9">
        <v>45427.507060185184</v>
      </c>
      <c r="E5601">
        <v>21120</v>
      </c>
      <c r="F5601">
        <f t="shared" si="87"/>
        <v>352</v>
      </c>
      <c r="G5601">
        <v>-2</v>
      </c>
    </row>
    <row r="5602" spans="1:7" x14ac:dyDescent="0.25">
      <c r="A5602" t="s">
        <v>34</v>
      </c>
      <c r="B5602" t="s">
        <v>33</v>
      </c>
      <c r="D5602" s="9">
        <v>45427.507407407407</v>
      </c>
      <c r="E5602">
        <v>21150</v>
      </c>
      <c r="F5602">
        <f t="shared" si="87"/>
        <v>352.5</v>
      </c>
      <c r="G5602">
        <v>-2</v>
      </c>
    </row>
    <row r="5603" spans="1:7" x14ac:dyDescent="0.25">
      <c r="A5603" t="s">
        <v>34</v>
      </c>
      <c r="B5603" t="s">
        <v>33</v>
      </c>
      <c r="D5603" s="9">
        <v>45427.507754629631</v>
      </c>
      <c r="E5603">
        <v>21180</v>
      </c>
      <c r="F5603">
        <f t="shared" si="87"/>
        <v>353</v>
      </c>
      <c r="G5603">
        <v>-2</v>
      </c>
    </row>
    <row r="5604" spans="1:7" x14ac:dyDescent="0.25">
      <c r="A5604" t="s">
        <v>34</v>
      </c>
      <c r="B5604" t="s">
        <v>33</v>
      </c>
      <c r="D5604" s="9">
        <v>45427.508101851854</v>
      </c>
      <c r="E5604">
        <v>21210</v>
      </c>
      <c r="F5604">
        <f t="shared" si="87"/>
        <v>353.5</v>
      </c>
      <c r="G5604">
        <v>-2</v>
      </c>
    </row>
    <row r="5605" spans="1:7" x14ac:dyDescent="0.25">
      <c r="A5605" t="s">
        <v>34</v>
      </c>
      <c r="B5605" t="s">
        <v>33</v>
      </c>
      <c r="D5605" s="9">
        <v>45427.508449074077</v>
      </c>
      <c r="E5605">
        <v>21240</v>
      </c>
      <c r="F5605">
        <f t="shared" si="87"/>
        <v>354</v>
      </c>
      <c r="G5605">
        <v>-2</v>
      </c>
    </row>
    <row r="5606" spans="1:7" x14ac:dyDescent="0.25">
      <c r="A5606" t="s">
        <v>34</v>
      </c>
      <c r="B5606" t="s">
        <v>33</v>
      </c>
      <c r="D5606" s="9">
        <v>45427.508796296293</v>
      </c>
      <c r="E5606">
        <v>21270</v>
      </c>
      <c r="F5606">
        <f t="shared" si="87"/>
        <v>354.5</v>
      </c>
      <c r="G5606">
        <v>-2</v>
      </c>
    </row>
    <row r="5607" spans="1:7" x14ac:dyDescent="0.25">
      <c r="A5607" t="s">
        <v>34</v>
      </c>
      <c r="B5607" t="s">
        <v>33</v>
      </c>
      <c r="D5607" s="9">
        <v>45427.509143518517</v>
      </c>
      <c r="E5607">
        <v>21300</v>
      </c>
      <c r="F5607">
        <f t="shared" si="87"/>
        <v>355</v>
      </c>
      <c r="G5607">
        <v>-2</v>
      </c>
    </row>
    <row r="5608" spans="1:7" x14ac:dyDescent="0.25">
      <c r="A5608" t="s">
        <v>34</v>
      </c>
      <c r="B5608" t="s">
        <v>33</v>
      </c>
      <c r="D5608" s="9">
        <v>45427.50949074074</v>
      </c>
      <c r="E5608">
        <v>21330</v>
      </c>
      <c r="F5608">
        <f t="shared" si="87"/>
        <v>355.5</v>
      </c>
      <c r="G5608">
        <v>-2</v>
      </c>
    </row>
    <row r="5609" spans="1:7" x14ac:dyDescent="0.25">
      <c r="A5609" t="s">
        <v>34</v>
      </c>
      <c r="B5609" t="s">
        <v>33</v>
      </c>
      <c r="D5609" s="9">
        <v>45427.509837962964</v>
      </c>
      <c r="E5609">
        <v>21360</v>
      </c>
      <c r="F5609">
        <f t="shared" si="87"/>
        <v>356</v>
      </c>
      <c r="G5609">
        <v>-2</v>
      </c>
    </row>
    <row r="5610" spans="1:7" x14ac:dyDescent="0.25">
      <c r="A5610" t="s">
        <v>34</v>
      </c>
      <c r="B5610" t="s">
        <v>33</v>
      </c>
      <c r="D5610" s="9">
        <v>45427.510185185187</v>
      </c>
      <c r="E5610">
        <v>21390</v>
      </c>
      <c r="F5610">
        <f t="shared" si="87"/>
        <v>356.5</v>
      </c>
      <c r="G5610">
        <v>-2</v>
      </c>
    </row>
    <row r="5611" spans="1:7" x14ac:dyDescent="0.25">
      <c r="A5611" t="s">
        <v>34</v>
      </c>
      <c r="B5611" t="s">
        <v>33</v>
      </c>
      <c r="D5611" s="9">
        <v>45427.51053240741</v>
      </c>
      <c r="E5611">
        <v>21420</v>
      </c>
      <c r="F5611">
        <f t="shared" si="87"/>
        <v>357</v>
      </c>
      <c r="G5611">
        <v>-1.5</v>
      </c>
    </row>
    <row r="5612" spans="1:7" x14ac:dyDescent="0.25">
      <c r="A5612" t="s">
        <v>34</v>
      </c>
      <c r="B5612" t="s">
        <v>33</v>
      </c>
      <c r="D5612" s="9">
        <v>45427.510879629626</v>
      </c>
      <c r="E5612">
        <v>21450</v>
      </c>
      <c r="F5612">
        <f t="shared" si="87"/>
        <v>357.5</v>
      </c>
      <c r="G5612">
        <v>-1.5</v>
      </c>
    </row>
    <row r="5613" spans="1:7" x14ac:dyDescent="0.25">
      <c r="A5613" t="s">
        <v>34</v>
      </c>
      <c r="B5613" t="s">
        <v>33</v>
      </c>
      <c r="D5613" s="9">
        <v>45427.51122685185</v>
      </c>
      <c r="E5613">
        <v>21480</v>
      </c>
      <c r="F5613">
        <f t="shared" si="87"/>
        <v>358</v>
      </c>
      <c r="G5613">
        <v>-1.5</v>
      </c>
    </row>
    <row r="5614" spans="1:7" x14ac:dyDescent="0.25">
      <c r="A5614" t="s">
        <v>34</v>
      </c>
      <c r="B5614" t="s">
        <v>33</v>
      </c>
      <c r="D5614" s="9">
        <v>45427.511574074073</v>
      </c>
      <c r="E5614">
        <v>21510</v>
      </c>
      <c r="F5614">
        <f t="shared" si="87"/>
        <v>358.5</v>
      </c>
      <c r="G5614">
        <v>-1.5</v>
      </c>
    </row>
    <row r="5615" spans="1:7" x14ac:dyDescent="0.25">
      <c r="A5615" t="s">
        <v>34</v>
      </c>
      <c r="B5615" t="s">
        <v>33</v>
      </c>
      <c r="D5615" s="9">
        <v>45427.511921296296</v>
      </c>
      <c r="E5615">
        <v>21540</v>
      </c>
      <c r="F5615">
        <f t="shared" si="87"/>
        <v>359</v>
      </c>
      <c r="G5615">
        <v>-1.5</v>
      </c>
    </row>
    <row r="5616" spans="1:7" x14ac:dyDescent="0.25">
      <c r="A5616" t="s">
        <v>34</v>
      </c>
      <c r="B5616" t="s">
        <v>33</v>
      </c>
      <c r="D5616" s="9">
        <v>45427.51226851852</v>
      </c>
      <c r="E5616">
        <v>21570</v>
      </c>
      <c r="F5616">
        <f t="shared" si="87"/>
        <v>359.5</v>
      </c>
      <c r="G5616">
        <v>-1.5</v>
      </c>
    </row>
    <row r="5617" spans="1:7" x14ac:dyDescent="0.25">
      <c r="A5617" t="s">
        <v>34</v>
      </c>
      <c r="B5617" t="s">
        <v>33</v>
      </c>
      <c r="D5617" s="9">
        <v>45427.512615740743</v>
      </c>
      <c r="E5617">
        <v>21600</v>
      </c>
      <c r="F5617">
        <f t="shared" si="87"/>
        <v>360</v>
      </c>
      <c r="G5617">
        <v>-1.5</v>
      </c>
    </row>
    <row r="5618" spans="1:7" x14ac:dyDescent="0.25">
      <c r="A5618" t="s">
        <v>34</v>
      </c>
      <c r="B5618" t="s">
        <v>33</v>
      </c>
      <c r="D5618" s="9">
        <v>45427.512962962966</v>
      </c>
      <c r="E5618">
        <v>21630</v>
      </c>
      <c r="F5618">
        <f t="shared" si="87"/>
        <v>360.5</v>
      </c>
      <c r="G5618">
        <v>-2</v>
      </c>
    </row>
    <row r="5619" spans="1:7" x14ac:dyDescent="0.25">
      <c r="A5619" t="s">
        <v>34</v>
      </c>
      <c r="B5619" t="s">
        <v>33</v>
      </c>
      <c r="D5619" s="9">
        <v>45427.513310185182</v>
      </c>
      <c r="E5619">
        <v>21660</v>
      </c>
      <c r="F5619">
        <f t="shared" si="87"/>
        <v>361</v>
      </c>
      <c r="G5619">
        <v>-1.5</v>
      </c>
    </row>
    <row r="5620" spans="1:7" x14ac:dyDescent="0.25">
      <c r="A5620" t="s">
        <v>34</v>
      </c>
      <c r="B5620" t="s">
        <v>33</v>
      </c>
      <c r="D5620" s="9">
        <v>45427.513657407406</v>
      </c>
      <c r="E5620">
        <v>21690</v>
      </c>
      <c r="F5620">
        <f t="shared" si="87"/>
        <v>361.5</v>
      </c>
      <c r="G5620">
        <v>-1.5</v>
      </c>
    </row>
    <row r="5621" spans="1:7" x14ac:dyDescent="0.25">
      <c r="A5621" t="s">
        <v>34</v>
      </c>
      <c r="B5621" t="s">
        <v>33</v>
      </c>
      <c r="D5621" s="9">
        <v>45427.514004629629</v>
      </c>
      <c r="E5621">
        <v>21720</v>
      </c>
      <c r="F5621">
        <f t="shared" si="87"/>
        <v>362</v>
      </c>
      <c r="G5621">
        <v>-2</v>
      </c>
    </row>
    <row r="5622" spans="1:7" x14ac:dyDescent="0.25">
      <c r="A5622" t="s">
        <v>34</v>
      </c>
      <c r="B5622" t="s">
        <v>33</v>
      </c>
      <c r="D5622" s="9">
        <v>45427.514351851853</v>
      </c>
      <c r="E5622">
        <v>21750</v>
      </c>
      <c r="F5622">
        <f t="shared" si="87"/>
        <v>362.5</v>
      </c>
      <c r="G5622">
        <v>-2</v>
      </c>
    </row>
    <row r="5623" spans="1:7" x14ac:dyDescent="0.25">
      <c r="A5623" t="s">
        <v>34</v>
      </c>
      <c r="B5623" t="s">
        <v>33</v>
      </c>
      <c r="D5623" s="9">
        <v>45427.514699074076</v>
      </c>
      <c r="E5623">
        <v>21780</v>
      </c>
      <c r="F5623">
        <f t="shared" si="87"/>
        <v>363</v>
      </c>
      <c r="G5623">
        <v>-2</v>
      </c>
    </row>
    <row r="5624" spans="1:7" x14ac:dyDescent="0.25">
      <c r="A5624" t="s">
        <v>34</v>
      </c>
      <c r="B5624" t="s">
        <v>33</v>
      </c>
      <c r="D5624" s="9">
        <v>45427.515046296299</v>
      </c>
      <c r="E5624">
        <v>21810</v>
      </c>
      <c r="F5624">
        <f t="shared" si="87"/>
        <v>363.5</v>
      </c>
      <c r="G5624">
        <v>-2</v>
      </c>
    </row>
    <row r="5625" spans="1:7" x14ac:dyDescent="0.25">
      <c r="A5625" t="s">
        <v>34</v>
      </c>
      <c r="B5625" t="s">
        <v>33</v>
      </c>
      <c r="D5625" s="9">
        <v>45427.515393518515</v>
      </c>
      <c r="E5625">
        <v>21840</v>
      </c>
      <c r="F5625">
        <f t="shared" si="87"/>
        <v>364</v>
      </c>
      <c r="G5625">
        <v>-2</v>
      </c>
    </row>
    <row r="5626" spans="1:7" x14ac:dyDescent="0.25">
      <c r="A5626" t="s">
        <v>34</v>
      </c>
      <c r="B5626" t="s">
        <v>33</v>
      </c>
      <c r="D5626" s="9">
        <v>45427.515740740739</v>
      </c>
      <c r="E5626">
        <v>21870</v>
      </c>
      <c r="F5626">
        <f t="shared" si="87"/>
        <v>364.5</v>
      </c>
      <c r="G5626">
        <v>-2</v>
      </c>
    </row>
    <row r="5627" spans="1:7" x14ac:dyDescent="0.25">
      <c r="A5627" t="s">
        <v>34</v>
      </c>
      <c r="B5627" t="s">
        <v>33</v>
      </c>
      <c r="D5627" s="9">
        <v>45427.516087962962</v>
      </c>
      <c r="E5627">
        <v>21900</v>
      </c>
      <c r="F5627">
        <f t="shared" si="87"/>
        <v>365</v>
      </c>
      <c r="G5627">
        <v>-2</v>
      </c>
    </row>
    <row r="5628" spans="1:7" x14ac:dyDescent="0.25">
      <c r="A5628" t="s">
        <v>34</v>
      </c>
      <c r="B5628" t="s">
        <v>33</v>
      </c>
      <c r="D5628" s="9">
        <v>45427.516435185185</v>
      </c>
      <c r="E5628">
        <v>21930</v>
      </c>
      <c r="F5628">
        <f t="shared" si="87"/>
        <v>365.5</v>
      </c>
      <c r="G5628">
        <v>-2</v>
      </c>
    </row>
    <row r="5629" spans="1:7" x14ac:dyDescent="0.25">
      <c r="A5629" t="s">
        <v>34</v>
      </c>
      <c r="B5629" t="s">
        <v>33</v>
      </c>
      <c r="D5629" s="9">
        <v>45427.516782407409</v>
      </c>
      <c r="E5629">
        <v>21960</v>
      </c>
      <c r="F5629">
        <f t="shared" si="87"/>
        <v>366</v>
      </c>
      <c r="G5629">
        <v>-2</v>
      </c>
    </row>
    <row r="5630" spans="1:7" x14ac:dyDescent="0.25">
      <c r="A5630" t="s">
        <v>34</v>
      </c>
      <c r="B5630" t="s">
        <v>33</v>
      </c>
      <c r="D5630" s="9">
        <v>45427.517129629632</v>
      </c>
      <c r="E5630">
        <v>21990</v>
      </c>
      <c r="F5630">
        <f t="shared" si="87"/>
        <v>366.5</v>
      </c>
      <c r="G5630">
        <v>-2</v>
      </c>
    </row>
    <row r="5631" spans="1:7" x14ac:dyDescent="0.25">
      <c r="A5631" t="s">
        <v>34</v>
      </c>
      <c r="B5631" t="s">
        <v>33</v>
      </c>
      <c r="D5631" s="9">
        <v>45427.517476851855</v>
      </c>
      <c r="E5631">
        <v>22020</v>
      </c>
      <c r="F5631">
        <f t="shared" si="87"/>
        <v>367</v>
      </c>
      <c r="G5631">
        <v>-1.5</v>
      </c>
    </row>
    <row r="5632" spans="1:7" x14ac:dyDescent="0.25">
      <c r="A5632" t="s">
        <v>34</v>
      </c>
      <c r="B5632" t="s">
        <v>33</v>
      </c>
      <c r="D5632" s="9">
        <v>45427.517824074072</v>
      </c>
      <c r="E5632">
        <v>22050</v>
      </c>
      <c r="F5632">
        <f t="shared" si="87"/>
        <v>367.5</v>
      </c>
      <c r="G5632">
        <v>-1.5</v>
      </c>
    </row>
    <row r="5633" spans="1:7" x14ac:dyDescent="0.25">
      <c r="A5633" t="s">
        <v>34</v>
      </c>
      <c r="B5633" t="s">
        <v>33</v>
      </c>
      <c r="D5633" s="9">
        <v>45427.518171296295</v>
      </c>
      <c r="E5633">
        <v>22080</v>
      </c>
      <c r="F5633">
        <f t="shared" si="87"/>
        <v>368</v>
      </c>
      <c r="G5633">
        <v>-1.5</v>
      </c>
    </row>
    <row r="5634" spans="1:7" x14ac:dyDescent="0.25">
      <c r="A5634" t="s">
        <v>34</v>
      </c>
      <c r="B5634" t="s">
        <v>33</v>
      </c>
      <c r="D5634" s="9">
        <v>45427.518518518518</v>
      </c>
      <c r="E5634">
        <v>22110</v>
      </c>
      <c r="F5634">
        <f t="shared" si="87"/>
        <v>368.5</v>
      </c>
      <c r="G5634">
        <v>-1.5</v>
      </c>
    </row>
    <row r="5635" spans="1:7" x14ac:dyDescent="0.25">
      <c r="A5635" t="s">
        <v>34</v>
      </c>
      <c r="B5635" t="s">
        <v>33</v>
      </c>
      <c r="D5635" s="9">
        <v>45427.518865740742</v>
      </c>
      <c r="E5635">
        <v>22140</v>
      </c>
      <c r="F5635">
        <f t="shared" si="87"/>
        <v>369</v>
      </c>
      <c r="G5635">
        <v>-2</v>
      </c>
    </row>
    <row r="5636" spans="1:7" x14ac:dyDescent="0.25">
      <c r="A5636" t="s">
        <v>34</v>
      </c>
      <c r="B5636" t="s">
        <v>33</v>
      </c>
      <c r="D5636" s="9">
        <v>45427.519212962965</v>
      </c>
      <c r="E5636">
        <v>22170</v>
      </c>
      <c r="F5636">
        <f t="shared" si="87"/>
        <v>369.5</v>
      </c>
      <c r="G5636">
        <v>-2</v>
      </c>
    </row>
    <row r="5637" spans="1:7" x14ac:dyDescent="0.25">
      <c r="A5637" t="s">
        <v>34</v>
      </c>
      <c r="B5637" t="s">
        <v>33</v>
      </c>
      <c r="D5637" s="9">
        <v>45427.519560185188</v>
      </c>
      <c r="E5637">
        <v>22200</v>
      </c>
      <c r="F5637">
        <f t="shared" ref="F5637:F5700" si="88">E5637/60</f>
        <v>370</v>
      </c>
      <c r="G5637">
        <v>-1.5</v>
      </c>
    </row>
    <row r="5638" spans="1:7" x14ac:dyDescent="0.25">
      <c r="A5638" t="s">
        <v>34</v>
      </c>
      <c r="B5638" t="s">
        <v>33</v>
      </c>
      <c r="D5638" s="9">
        <v>45427.519907407404</v>
      </c>
      <c r="E5638">
        <v>22230</v>
      </c>
      <c r="F5638">
        <f t="shared" si="88"/>
        <v>370.5</v>
      </c>
      <c r="G5638">
        <v>-1.5</v>
      </c>
    </row>
    <row r="5639" spans="1:7" x14ac:dyDescent="0.25">
      <c r="A5639" t="s">
        <v>34</v>
      </c>
      <c r="B5639" t="s">
        <v>33</v>
      </c>
      <c r="D5639" s="9">
        <v>45427.520254629628</v>
      </c>
      <c r="E5639">
        <v>22260</v>
      </c>
      <c r="F5639">
        <f t="shared" si="88"/>
        <v>371</v>
      </c>
      <c r="G5639">
        <v>-1.5</v>
      </c>
    </row>
    <row r="5640" spans="1:7" x14ac:dyDescent="0.25">
      <c r="A5640" t="s">
        <v>34</v>
      </c>
      <c r="B5640" t="s">
        <v>33</v>
      </c>
      <c r="D5640" s="9">
        <v>45427.520601851851</v>
      </c>
      <c r="E5640">
        <v>22290</v>
      </c>
      <c r="F5640">
        <f t="shared" si="88"/>
        <v>371.5</v>
      </c>
      <c r="G5640">
        <v>-1.5</v>
      </c>
    </row>
    <row r="5641" spans="1:7" x14ac:dyDescent="0.25">
      <c r="A5641" t="s">
        <v>34</v>
      </c>
      <c r="B5641" t="s">
        <v>33</v>
      </c>
      <c r="D5641" s="9">
        <v>45427.520949074074</v>
      </c>
      <c r="E5641">
        <v>22320</v>
      </c>
      <c r="F5641">
        <f t="shared" si="88"/>
        <v>372</v>
      </c>
      <c r="G5641">
        <v>-1.5</v>
      </c>
    </row>
    <row r="5642" spans="1:7" x14ac:dyDescent="0.25">
      <c r="A5642" t="s">
        <v>34</v>
      </c>
      <c r="B5642" t="s">
        <v>33</v>
      </c>
      <c r="D5642" s="9">
        <v>45427.521296296298</v>
      </c>
      <c r="E5642">
        <v>22350</v>
      </c>
      <c r="F5642">
        <f t="shared" si="88"/>
        <v>372.5</v>
      </c>
      <c r="G5642">
        <v>-1.5</v>
      </c>
    </row>
    <row r="5643" spans="1:7" x14ac:dyDescent="0.25">
      <c r="A5643" t="s">
        <v>34</v>
      </c>
      <c r="B5643" t="s">
        <v>33</v>
      </c>
      <c r="D5643" s="9">
        <v>45427.521643518521</v>
      </c>
      <c r="E5643">
        <v>22380</v>
      </c>
      <c r="F5643">
        <f t="shared" si="88"/>
        <v>373</v>
      </c>
      <c r="G5643">
        <v>-2</v>
      </c>
    </row>
    <row r="5644" spans="1:7" x14ac:dyDescent="0.25">
      <c r="A5644" t="s">
        <v>34</v>
      </c>
      <c r="B5644" t="s">
        <v>33</v>
      </c>
      <c r="D5644" s="9">
        <v>45427.521990740737</v>
      </c>
      <c r="E5644">
        <v>22410</v>
      </c>
      <c r="F5644">
        <f t="shared" si="88"/>
        <v>373.5</v>
      </c>
      <c r="G5644">
        <v>-2</v>
      </c>
    </row>
    <row r="5645" spans="1:7" x14ac:dyDescent="0.25">
      <c r="A5645" t="s">
        <v>34</v>
      </c>
      <c r="B5645" t="s">
        <v>33</v>
      </c>
      <c r="D5645" s="9">
        <v>45427.522337962961</v>
      </c>
      <c r="E5645">
        <v>22440</v>
      </c>
      <c r="F5645">
        <f t="shared" si="88"/>
        <v>374</v>
      </c>
      <c r="G5645">
        <v>-2</v>
      </c>
    </row>
    <row r="5646" spans="1:7" x14ac:dyDescent="0.25">
      <c r="A5646" t="s">
        <v>34</v>
      </c>
      <c r="B5646" t="s">
        <v>33</v>
      </c>
      <c r="D5646" s="9">
        <v>45427.522685185184</v>
      </c>
      <c r="E5646">
        <v>22470</v>
      </c>
      <c r="F5646">
        <f t="shared" si="88"/>
        <v>374.5</v>
      </c>
      <c r="G5646">
        <v>-2</v>
      </c>
    </row>
    <row r="5647" spans="1:7" x14ac:dyDescent="0.25">
      <c r="A5647" t="s">
        <v>34</v>
      </c>
      <c r="B5647" t="s">
        <v>33</v>
      </c>
      <c r="D5647" s="9">
        <v>45427.523032407407</v>
      </c>
      <c r="E5647">
        <v>22500</v>
      </c>
      <c r="F5647">
        <f t="shared" si="88"/>
        <v>375</v>
      </c>
      <c r="G5647">
        <v>-2</v>
      </c>
    </row>
    <row r="5648" spans="1:7" x14ac:dyDescent="0.25">
      <c r="A5648" t="s">
        <v>34</v>
      </c>
      <c r="B5648" t="s">
        <v>33</v>
      </c>
      <c r="D5648" s="9">
        <v>45427.523379629631</v>
      </c>
      <c r="E5648">
        <v>22530</v>
      </c>
      <c r="F5648">
        <f t="shared" si="88"/>
        <v>375.5</v>
      </c>
      <c r="G5648">
        <v>-2</v>
      </c>
    </row>
    <row r="5649" spans="1:7" x14ac:dyDescent="0.25">
      <c r="A5649" t="s">
        <v>34</v>
      </c>
      <c r="B5649" t="s">
        <v>33</v>
      </c>
      <c r="D5649" s="9">
        <v>45427.523726851854</v>
      </c>
      <c r="E5649">
        <v>22560</v>
      </c>
      <c r="F5649">
        <f t="shared" si="88"/>
        <v>376</v>
      </c>
      <c r="G5649">
        <v>-2</v>
      </c>
    </row>
    <row r="5650" spans="1:7" x14ac:dyDescent="0.25">
      <c r="A5650" t="s">
        <v>34</v>
      </c>
      <c r="B5650" t="s">
        <v>33</v>
      </c>
      <c r="D5650" s="9">
        <v>45427.524074074077</v>
      </c>
      <c r="E5650">
        <v>22590</v>
      </c>
      <c r="F5650">
        <f t="shared" si="88"/>
        <v>376.5</v>
      </c>
      <c r="G5650">
        <v>-1.5</v>
      </c>
    </row>
    <row r="5651" spans="1:7" x14ac:dyDescent="0.25">
      <c r="A5651" t="s">
        <v>34</v>
      </c>
      <c r="B5651" t="s">
        <v>33</v>
      </c>
      <c r="D5651" s="9">
        <v>45427.524421296293</v>
      </c>
      <c r="E5651">
        <v>22620</v>
      </c>
      <c r="F5651">
        <f t="shared" si="88"/>
        <v>377</v>
      </c>
      <c r="G5651">
        <v>-2</v>
      </c>
    </row>
    <row r="5652" spans="1:7" x14ac:dyDescent="0.25">
      <c r="A5652" t="s">
        <v>34</v>
      </c>
      <c r="B5652" t="s">
        <v>33</v>
      </c>
      <c r="D5652" s="9">
        <v>45427.524768518517</v>
      </c>
      <c r="E5652">
        <v>22650</v>
      </c>
      <c r="F5652">
        <f t="shared" si="88"/>
        <v>377.5</v>
      </c>
      <c r="G5652">
        <v>-2</v>
      </c>
    </row>
    <row r="5653" spans="1:7" x14ac:dyDescent="0.25">
      <c r="A5653" t="s">
        <v>34</v>
      </c>
      <c r="B5653" t="s">
        <v>33</v>
      </c>
      <c r="D5653" s="9">
        <v>45427.52511574074</v>
      </c>
      <c r="E5653">
        <v>22680</v>
      </c>
      <c r="F5653">
        <f t="shared" si="88"/>
        <v>378</v>
      </c>
      <c r="G5653">
        <v>-2</v>
      </c>
    </row>
    <row r="5654" spans="1:7" x14ac:dyDescent="0.25">
      <c r="A5654" t="s">
        <v>34</v>
      </c>
      <c r="B5654" t="s">
        <v>33</v>
      </c>
      <c r="D5654" s="9">
        <v>45427.525462962964</v>
      </c>
      <c r="E5654">
        <v>22710</v>
      </c>
      <c r="F5654">
        <f t="shared" si="88"/>
        <v>378.5</v>
      </c>
      <c r="G5654">
        <v>-2</v>
      </c>
    </row>
    <row r="5655" spans="1:7" x14ac:dyDescent="0.25">
      <c r="A5655" t="s">
        <v>34</v>
      </c>
      <c r="B5655" t="s">
        <v>33</v>
      </c>
      <c r="D5655" s="9">
        <v>45427.525810185187</v>
      </c>
      <c r="E5655">
        <v>22740</v>
      </c>
      <c r="F5655">
        <f t="shared" si="88"/>
        <v>379</v>
      </c>
      <c r="G5655">
        <v>-2</v>
      </c>
    </row>
    <row r="5656" spans="1:7" x14ac:dyDescent="0.25">
      <c r="A5656" t="s">
        <v>34</v>
      </c>
      <c r="B5656" t="s">
        <v>33</v>
      </c>
      <c r="D5656" s="9">
        <v>45427.52615740741</v>
      </c>
      <c r="E5656">
        <v>22770</v>
      </c>
      <c r="F5656">
        <f t="shared" si="88"/>
        <v>379.5</v>
      </c>
      <c r="G5656">
        <v>-1.5</v>
      </c>
    </row>
    <row r="5657" spans="1:7" x14ac:dyDescent="0.25">
      <c r="A5657" t="s">
        <v>34</v>
      </c>
      <c r="B5657" t="s">
        <v>33</v>
      </c>
      <c r="D5657" s="9">
        <v>45427.526504629626</v>
      </c>
      <c r="E5657">
        <v>22800</v>
      </c>
      <c r="F5657">
        <f t="shared" si="88"/>
        <v>380</v>
      </c>
      <c r="G5657">
        <v>-1.5</v>
      </c>
    </row>
    <row r="5658" spans="1:7" x14ac:dyDescent="0.25">
      <c r="A5658" t="s">
        <v>34</v>
      </c>
      <c r="B5658" t="s">
        <v>33</v>
      </c>
      <c r="D5658" s="9">
        <v>45427.52685185185</v>
      </c>
      <c r="E5658">
        <v>22830</v>
      </c>
      <c r="F5658">
        <f t="shared" si="88"/>
        <v>380.5</v>
      </c>
      <c r="G5658">
        <v>-1.5</v>
      </c>
    </row>
    <row r="5659" spans="1:7" x14ac:dyDescent="0.25">
      <c r="A5659" t="s">
        <v>34</v>
      </c>
      <c r="B5659" t="s">
        <v>33</v>
      </c>
      <c r="D5659" s="9">
        <v>45427.527199074073</v>
      </c>
      <c r="E5659">
        <v>22860</v>
      </c>
      <c r="F5659">
        <f t="shared" si="88"/>
        <v>381</v>
      </c>
      <c r="G5659">
        <v>-1.5</v>
      </c>
    </row>
    <row r="5660" spans="1:7" x14ac:dyDescent="0.25">
      <c r="A5660" t="s">
        <v>34</v>
      </c>
      <c r="B5660" t="s">
        <v>33</v>
      </c>
      <c r="D5660" s="9">
        <v>45427.527546296296</v>
      </c>
      <c r="E5660">
        <v>22890</v>
      </c>
      <c r="F5660">
        <f t="shared" si="88"/>
        <v>381.5</v>
      </c>
      <c r="G5660">
        <v>-1.5</v>
      </c>
    </row>
    <row r="5661" spans="1:7" x14ac:dyDescent="0.25">
      <c r="A5661" t="s">
        <v>34</v>
      </c>
      <c r="B5661" t="s">
        <v>33</v>
      </c>
      <c r="D5661" s="9">
        <v>45427.52789351852</v>
      </c>
      <c r="E5661">
        <v>22920</v>
      </c>
      <c r="F5661">
        <f t="shared" si="88"/>
        <v>382</v>
      </c>
      <c r="G5661">
        <v>-1.5</v>
      </c>
    </row>
    <row r="5662" spans="1:7" x14ac:dyDescent="0.25">
      <c r="A5662" t="s">
        <v>34</v>
      </c>
      <c r="B5662" t="s">
        <v>33</v>
      </c>
      <c r="D5662" s="9">
        <v>45427.528240740743</v>
      </c>
      <c r="E5662">
        <v>22950</v>
      </c>
      <c r="F5662">
        <f t="shared" si="88"/>
        <v>382.5</v>
      </c>
      <c r="G5662">
        <v>-1.5</v>
      </c>
    </row>
    <row r="5663" spans="1:7" x14ac:dyDescent="0.25">
      <c r="A5663" t="s">
        <v>34</v>
      </c>
      <c r="B5663" t="s">
        <v>33</v>
      </c>
      <c r="D5663" s="9">
        <v>45427.528587962966</v>
      </c>
      <c r="E5663">
        <v>22980</v>
      </c>
      <c r="F5663">
        <f t="shared" si="88"/>
        <v>383</v>
      </c>
      <c r="G5663">
        <v>-1.5</v>
      </c>
    </row>
    <row r="5664" spans="1:7" x14ac:dyDescent="0.25">
      <c r="A5664" t="s">
        <v>34</v>
      </c>
      <c r="B5664" t="s">
        <v>33</v>
      </c>
      <c r="D5664" s="9">
        <v>45427.528935185182</v>
      </c>
      <c r="E5664">
        <v>23010</v>
      </c>
      <c r="F5664">
        <f t="shared" si="88"/>
        <v>383.5</v>
      </c>
      <c r="G5664">
        <v>-1.5</v>
      </c>
    </row>
    <row r="5665" spans="1:7" x14ac:dyDescent="0.25">
      <c r="A5665" t="s">
        <v>34</v>
      </c>
      <c r="B5665" t="s">
        <v>33</v>
      </c>
      <c r="D5665" s="9">
        <v>45427.529282407406</v>
      </c>
      <c r="E5665">
        <v>23040</v>
      </c>
      <c r="F5665">
        <f t="shared" si="88"/>
        <v>384</v>
      </c>
      <c r="G5665">
        <v>-1.5</v>
      </c>
    </row>
    <row r="5666" spans="1:7" x14ac:dyDescent="0.25">
      <c r="A5666" t="s">
        <v>34</v>
      </c>
      <c r="B5666" t="s">
        <v>33</v>
      </c>
      <c r="D5666" s="9">
        <v>45427.529629629629</v>
      </c>
      <c r="E5666">
        <v>23070</v>
      </c>
      <c r="F5666">
        <f t="shared" si="88"/>
        <v>384.5</v>
      </c>
      <c r="G5666">
        <v>-1.5</v>
      </c>
    </row>
    <row r="5667" spans="1:7" x14ac:dyDescent="0.25">
      <c r="A5667" t="s">
        <v>34</v>
      </c>
      <c r="B5667" t="s">
        <v>33</v>
      </c>
      <c r="D5667" s="9">
        <v>45427.529976851853</v>
      </c>
      <c r="E5667">
        <v>23100</v>
      </c>
      <c r="F5667">
        <f t="shared" si="88"/>
        <v>385</v>
      </c>
      <c r="G5667">
        <v>-1.5</v>
      </c>
    </row>
    <row r="5668" spans="1:7" x14ac:dyDescent="0.25">
      <c r="A5668" t="s">
        <v>34</v>
      </c>
      <c r="B5668" t="s">
        <v>33</v>
      </c>
      <c r="D5668" s="9">
        <v>45427.530324074076</v>
      </c>
      <c r="E5668">
        <v>23130</v>
      </c>
      <c r="F5668">
        <f t="shared" si="88"/>
        <v>385.5</v>
      </c>
      <c r="G5668">
        <v>-2</v>
      </c>
    </row>
    <row r="5669" spans="1:7" x14ac:dyDescent="0.25">
      <c r="A5669" t="s">
        <v>34</v>
      </c>
      <c r="B5669" t="s">
        <v>33</v>
      </c>
      <c r="D5669" s="9">
        <v>45427.530671296299</v>
      </c>
      <c r="E5669">
        <v>23160</v>
      </c>
      <c r="F5669">
        <f t="shared" si="88"/>
        <v>386</v>
      </c>
      <c r="G5669">
        <v>-1.5</v>
      </c>
    </row>
    <row r="5670" spans="1:7" x14ac:dyDescent="0.25">
      <c r="A5670" t="s">
        <v>34</v>
      </c>
      <c r="B5670" t="s">
        <v>33</v>
      </c>
      <c r="D5670" s="9">
        <v>45427.531018518515</v>
      </c>
      <c r="E5670">
        <v>23190</v>
      </c>
      <c r="F5670">
        <f t="shared" si="88"/>
        <v>386.5</v>
      </c>
      <c r="G5670">
        <v>-2</v>
      </c>
    </row>
    <row r="5671" spans="1:7" x14ac:dyDescent="0.25">
      <c r="A5671" t="s">
        <v>34</v>
      </c>
      <c r="B5671" t="s">
        <v>33</v>
      </c>
      <c r="D5671" s="9">
        <v>45427.531365740739</v>
      </c>
      <c r="E5671">
        <v>23220</v>
      </c>
      <c r="F5671">
        <f t="shared" si="88"/>
        <v>387</v>
      </c>
      <c r="G5671">
        <v>-1.5</v>
      </c>
    </row>
    <row r="5672" spans="1:7" x14ac:dyDescent="0.25">
      <c r="A5672" t="s">
        <v>34</v>
      </c>
      <c r="B5672" t="s">
        <v>33</v>
      </c>
      <c r="D5672" s="9">
        <v>45427.531712962962</v>
      </c>
      <c r="E5672">
        <v>23250</v>
      </c>
      <c r="F5672">
        <f t="shared" si="88"/>
        <v>387.5</v>
      </c>
      <c r="G5672">
        <v>-2</v>
      </c>
    </row>
    <row r="5673" spans="1:7" x14ac:dyDescent="0.25">
      <c r="A5673" t="s">
        <v>34</v>
      </c>
      <c r="B5673" t="s">
        <v>33</v>
      </c>
      <c r="D5673" s="9">
        <v>45427.532060185185</v>
      </c>
      <c r="E5673">
        <v>23280</v>
      </c>
      <c r="F5673">
        <f t="shared" si="88"/>
        <v>388</v>
      </c>
      <c r="G5673">
        <v>-2</v>
      </c>
    </row>
    <row r="5674" spans="1:7" x14ac:dyDescent="0.25">
      <c r="A5674" t="s">
        <v>34</v>
      </c>
      <c r="B5674" t="s">
        <v>33</v>
      </c>
      <c r="D5674" s="9">
        <v>45427.532407407409</v>
      </c>
      <c r="E5674">
        <v>23310</v>
      </c>
      <c r="F5674">
        <f t="shared" si="88"/>
        <v>388.5</v>
      </c>
      <c r="G5674">
        <v>-2</v>
      </c>
    </row>
    <row r="5675" spans="1:7" x14ac:dyDescent="0.25">
      <c r="A5675" t="s">
        <v>34</v>
      </c>
      <c r="B5675" t="s">
        <v>33</v>
      </c>
      <c r="D5675" s="9">
        <v>45427.532754629632</v>
      </c>
      <c r="E5675">
        <v>23340</v>
      </c>
      <c r="F5675">
        <f t="shared" si="88"/>
        <v>389</v>
      </c>
      <c r="G5675">
        <v>-2</v>
      </c>
    </row>
    <row r="5676" spans="1:7" x14ac:dyDescent="0.25">
      <c r="A5676" t="s">
        <v>34</v>
      </c>
      <c r="B5676" t="s">
        <v>33</v>
      </c>
      <c r="D5676" s="9">
        <v>45427.533101851855</v>
      </c>
      <c r="E5676">
        <v>23370</v>
      </c>
      <c r="F5676">
        <f t="shared" si="88"/>
        <v>389.5</v>
      </c>
      <c r="G5676">
        <v>-1.5</v>
      </c>
    </row>
    <row r="5677" spans="1:7" x14ac:dyDescent="0.25">
      <c r="A5677" t="s">
        <v>34</v>
      </c>
      <c r="B5677" t="s">
        <v>33</v>
      </c>
      <c r="D5677" s="9">
        <v>45427.533449074072</v>
      </c>
      <c r="E5677">
        <v>23400</v>
      </c>
      <c r="F5677">
        <f t="shared" si="88"/>
        <v>390</v>
      </c>
      <c r="G5677">
        <v>-1.5</v>
      </c>
    </row>
    <row r="5678" spans="1:7" x14ac:dyDescent="0.25">
      <c r="A5678" t="s">
        <v>34</v>
      </c>
      <c r="B5678" t="s">
        <v>33</v>
      </c>
      <c r="D5678" s="9">
        <v>45427.533796296295</v>
      </c>
      <c r="E5678">
        <v>23430</v>
      </c>
      <c r="F5678">
        <f t="shared" si="88"/>
        <v>390.5</v>
      </c>
      <c r="G5678">
        <v>-1.5</v>
      </c>
    </row>
    <row r="5679" spans="1:7" x14ac:dyDescent="0.25">
      <c r="A5679" t="s">
        <v>34</v>
      </c>
      <c r="B5679" t="s">
        <v>33</v>
      </c>
      <c r="D5679" s="9">
        <v>45427.534143518518</v>
      </c>
      <c r="E5679">
        <v>23460</v>
      </c>
      <c r="F5679">
        <f t="shared" si="88"/>
        <v>391</v>
      </c>
      <c r="G5679">
        <v>-1.5</v>
      </c>
    </row>
    <row r="5680" spans="1:7" x14ac:dyDescent="0.25">
      <c r="A5680" t="s">
        <v>34</v>
      </c>
      <c r="B5680" t="s">
        <v>33</v>
      </c>
      <c r="D5680" s="9">
        <v>45427.534490740742</v>
      </c>
      <c r="E5680">
        <v>23490</v>
      </c>
      <c r="F5680">
        <f t="shared" si="88"/>
        <v>391.5</v>
      </c>
      <c r="G5680">
        <v>-1.5</v>
      </c>
    </row>
    <row r="5681" spans="1:7" x14ac:dyDescent="0.25">
      <c r="A5681" t="s">
        <v>34</v>
      </c>
      <c r="B5681" t="s">
        <v>33</v>
      </c>
      <c r="D5681" s="9">
        <v>45427.534837962965</v>
      </c>
      <c r="E5681">
        <v>23520</v>
      </c>
      <c r="F5681">
        <f t="shared" si="88"/>
        <v>392</v>
      </c>
      <c r="G5681">
        <v>-1.5</v>
      </c>
    </row>
    <row r="5682" spans="1:7" x14ac:dyDescent="0.25">
      <c r="A5682" t="s">
        <v>34</v>
      </c>
      <c r="B5682" t="s">
        <v>33</v>
      </c>
      <c r="D5682" s="9">
        <v>45427.535185185188</v>
      </c>
      <c r="E5682">
        <v>23550</v>
      </c>
      <c r="F5682">
        <f t="shared" si="88"/>
        <v>392.5</v>
      </c>
      <c r="G5682">
        <v>-1.5</v>
      </c>
    </row>
    <row r="5683" spans="1:7" x14ac:dyDescent="0.25">
      <c r="A5683" t="s">
        <v>34</v>
      </c>
      <c r="B5683" t="s">
        <v>33</v>
      </c>
      <c r="D5683" s="9">
        <v>45427.535532407404</v>
      </c>
      <c r="E5683">
        <v>23580</v>
      </c>
      <c r="F5683">
        <f t="shared" si="88"/>
        <v>393</v>
      </c>
      <c r="G5683">
        <v>-1.5</v>
      </c>
    </row>
    <row r="5684" spans="1:7" x14ac:dyDescent="0.25">
      <c r="A5684" t="s">
        <v>34</v>
      </c>
      <c r="B5684" t="s">
        <v>33</v>
      </c>
      <c r="D5684" s="9">
        <v>45427.535879629628</v>
      </c>
      <c r="E5684">
        <v>23610</v>
      </c>
      <c r="F5684">
        <f t="shared" si="88"/>
        <v>393.5</v>
      </c>
      <c r="G5684">
        <v>-1.5</v>
      </c>
    </row>
    <row r="5685" spans="1:7" x14ac:dyDescent="0.25">
      <c r="A5685" t="s">
        <v>34</v>
      </c>
      <c r="B5685" t="s">
        <v>33</v>
      </c>
      <c r="D5685" s="9">
        <v>45427.536226851851</v>
      </c>
      <c r="E5685">
        <v>23640</v>
      </c>
      <c r="F5685">
        <f t="shared" si="88"/>
        <v>394</v>
      </c>
      <c r="G5685">
        <v>-1.5</v>
      </c>
    </row>
    <row r="5686" spans="1:7" x14ac:dyDescent="0.25">
      <c r="A5686" t="s">
        <v>34</v>
      </c>
      <c r="B5686" t="s">
        <v>33</v>
      </c>
      <c r="D5686" s="9">
        <v>45427.536574074074</v>
      </c>
      <c r="E5686">
        <v>23670</v>
      </c>
      <c r="F5686">
        <f t="shared" si="88"/>
        <v>394.5</v>
      </c>
      <c r="G5686">
        <v>-1.5</v>
      </c>
    </row>
    <row r="5687" spans="1:7" x14ac:dyDescent="0.25">
      <c r="A5687" t="s">
        <v>34</v>
      </c>
      <c r="B5687" t="s">
        <v>33</v>
      </c>
      <c r="D5687" s="9">
        <v>45427.536921296298</v>
      </c>
      <c r="E5687">
        <v>23700</v>
      </c>
      <c r="F5687">
        <f t="shared" si="88"/>
        <v>395</v>
      </c>
      <c r="G5687">
        <v>-2</v>
      </c>
    </row>
    <row r="5688" spans="1:7" x14ac:dyDescent="0.25">
      <c r="A5688" t="s">
        <v>34</v>
      </c>
      <c r="B5688" t="s">
        <v>33</v>
      </c>
      <c r="D5688" s="9">
        <v>45427.537268518521</v>
      </c>
      <c r="E5688">
        <v>23730</v>
      </c>
      <c r="F5688">
        <f t="shared" si="88"/>
        <v>395.5</v>
      </c>
      <c r="G5688">
        <v>-2</v>
      </c>
    </row>
    <row r="5689" spans="1:7" x14ac:dyDescent="0.25">
      <c r="A5689" t="s">
        <v>34</v>
      </c>
      <c r="B5689" t="s">
        <v>33</v>
      </c>
      <c r="D5689" s="9">
        <v>45427.537615740737</v>
      </c>
      <c r="E5689">
        <v>23760</v>
      </c>
      <c r="F5689">
        <f t="shared" si="88"/>
        <v>396</v>
      </c>
      <c r="G5689">
        <v>-1.5</v>
      </c>
    </row>
    <row r="5690" spans="1:7" x14ac:dyDescent="0.25">
      <c r="A5690" t="s">
        <v>34</v>
      </c>
      <c r="B5690" t="s">
        <v>33</v>
      </c>
      <c r="D5690" s="9">
        <v>45427.537962962961</v>
      </c>
      <c r="E5690">
        <v>23790</v>
      </c>
      <c r="F5690">
        <f t="shared" si="88"/>
        <v>396.5</v>
      </c>
      <c r="G5690">
        <v>-1.5</v>
      </c>
    </row>
    <row r="5691" spans="1:7" x14ac:dyDescent="0.25">
      <c r="A5691" t="s">
        <v>34</v>
      </c>
      <c r="B5691" t="s">
        <v>33</v>
      </c>
      <c r="D5691" s="9">
        <v>45427.538310185184</v>
      </c>
      <c r="E5691">
        <v>23820</v>
      </c>
      <c r="F5691">
        <f t="shared" si="88"/>
        <v>397</v>
      </c>
      <c r="G5691">
        <v>-1.5</v>
      </c>
    </row>
    <row r="5692" spans="1:7" x14ac:dyDescent="0.25">
      <c r="A5692" t="s">
        <v>34</v>
      </c>
      <c r="B5692" t="s">
        <v>33</v>
      </c>
      <c r="D5692" s="9">
        <v>45427.538657407407</v>
      </c>
      <c r="E5692">
        <v>23850</v>
      </c>
      <c r="F5692">
        <f t="shared" si="88"/>
        <v>397.5</v>
      </c>
      <c r="G5692">
        <v>-1.5</v>
      </c>
    </row>
    <row r="5693" spans="1:7" x14ac:dyDescent="0.25">
      <c r="A5693" t="s">
        <v>34</v>
      </c>
      <c r="B5693" t="s">
        <v>33</v>
      </c>
      <c r="D5693" s="9">
        <v>45427.539004629631</v>
      </c>
      <c r="E5693">
        <v>23880</v>
      </c>
      <c r="F5693">
        <f t="shared" si="88"/>
        <v>398</v>
      </c>
      <c r="G5693">
        <v>-1.5</v>
      </c>
    </row>
    <row r="5694" spans="1:7" x14ac:dyDescent="0.25">
      <c r="A5694" t="s">
        <v>34</v>
      </c>
      <c r="B5694" t="s">
        <v>33</v>
      </c>
      <c r="D5694" s="9">
        <v>45427.539351851854</v>
      </c>
      <c r="E5694">
        <v>23910</v>
      </c>
      <c r="F5694">
        <f t="shared" si="88"/>
        <v>398.5</v>
      </c>
      <c r="G5694">
        <v>-1.5</v>
      </c>
    </row>
    <row r="5695" spans="1:7" x14ac:dyDescent="0.25">
      <c r="A5695" t="s">
        <v>34</v>
      </c>
      <c r="B5695" t="s">
        <v>33</v>
      </c>
      <c r="D5695" s="9">
        <v>45427.539699074077</v>
      </c>
      <c r="E5695">
        <v>23940</v>
      </c>
      <c r="F5695">
        <f t="shared" si="88"/>
        <v>399</v>
      </c>
      <c r="G5695">
        <v>-1.5</v>
      </c>
    </row>
    <row r="5696" spans="1:7" x14ac:dyDescent="0.25">
      <c r="A5696" t="s">
        <v>34</v>
      </c>
      <c r="B5696" t="s">
        <v>33</v>
      </c>
      <c r="D5696" s="9">
        <v>45427.540046296293</v>
      </c>
      <c r="E5696">
        <v>23970</v>
      </c>
      <c r="F5696">
        <f t="shared" si="88"/>
        <v>399.5</v>
      </c>
      <c r="G5696">
        <v>-1.5</v>
      </c>
    </row>
    <row r="5697" spans="1:7" x14ac:dyDescent="0.25">
      <c r="A5697" t="s">
        <v>34</v>
      </c>
      <c r="B5697" t="s">
        <v>33</v>
      </c>
      <c r="D5697" s="9">
        <v>45427.540393518517</v>
      </c>
      <c r="E5697">
        <v>24000</v>
      </c>
      <c r="F5697">
        <f t="shared" si="88"/>
        <v>400</v>
      </c>
      <c r="G5697">
        <v>-1.5</v>
      </c>
    </row>
    <row r="5698" spans="1:7" x14ac:dyDescent="0.25">
      <c r="A5698" t="s">
        <v>34</v>
      </c>
      <c r="B5698" t="s">
        <v>33</v>
      </c>
      <c r="D5698" s="9">
        <v>45427.54074074074</v>
      </c>
      <c r="E5698">
        <v>24030</v>
      </c>
      <c r="F5698">
        <f t="shared" si="88"/>
        <v>400.5</v>
      </c>
      <c r="G5698">
        <v>-1.5</v>
      </c>
    </row>
    <row r="5699" spans="1:7" x14ac:dyDescent="0.25">
      <c r="A5699" t="s">
        <v>34</v>
      </c>
      <c r="B5699" t="s">
        <v>33</v>
      </c>
      <c r="D5699" s="9">
        <v>45427.541087962964</v>
      </c>
      <c r="E5699">
        <v>24060</v>
      </c>
      <c r="F5699">
        <f t="shared" si="88"/>
        <v>401</v>
      </c>
      <c r="G5699">
        <v>-1.5</v>
      </c>
    </row>
    <row r="5700" spans="1:7" x14ac:dyDescent="0.25">
      <c r="A5700" t="s">
        <v>34</v>
      </c>
      <c r="B5700" t="s">
        <v>33</v>
      </c>
      <c r="D5700" s="9">
        <v>45427.541435185187</v>
      </c>
      <c r="E5700">
        <v>24090</v>
      </c>
      <c r="F5700">
        <f t="shared" si="88"/>
        <v>401.5</v>
      </c>
      <c r="G5700">
        <v>-1.5</v>
      </c>
    </row>
    <row r="5701" spans="1:7" x14ac:dyDescent="0.25">
      <c r="A5701" t="s">
        <v>34</v>
      </c>
      <c r="B5701" t="s">
        <v>33</v>
      </c>
      <c r="D5701" s="9">
        <v>45427.54178240741</v>
      </c>
      <c r="E5701">
        <v>24120</v>
      </c>
      <c r="F5701">
        <f t="shared" ref="F5701:F5764" si="89">E5701/60</f>
        <v>402</v>
      </c>
      <c r="G5701">
        <v>-1.5</v>
      </c>
    </row>
    <row r="5702" spans="1:7" x14ac:dyDescent="0.25">
      <c r="A5702" t="s">
        <v>34</v>
      </c>
      <c r="B5702" t="s">
        <v>33</v>
      </c>
      <c r="D5702" s="9">
        <v>45427.542129629626</v>
      </c>
      <c r="E5702">
        <v>24150</v>
      </c>
      <c r="F5702">
        <f t="shared" si="89"/>
        <v>402.5</v>
      </c>
      <c r="G5702">
        <v>-2</v>
      </c>
    </row>
    <row r="5703" spans="1:7" x14ac:dyDescent="0.25">
      <c r="A5703" t="s">
        <v>34</v>
      </c>
      <c r="B5703" t="s">
        <v>33</v>
      </c>
      <c r="D5703" s="9">
        <v>45427.54247685185</v>
      </c>
      <c r="E5703">
        <v>24180</v>
      </c>
      <c r="F5703">
        <f t="shared" si="89"/>
        <v>403</v>
      </c>
      <c r="G5703">
        <v>-2</v>
      </c>
    </row>
    <row r="5704" spans="1:7" x14ac:dyDescent="0.25">
      <c r="A5704" t="s">
        <v>34</v>
      </c>
      <c r="B5704" t="s">
        <v>33</v>
      </c>
      <c r="D5704" s="9">
        <v>45427.542824074073</v>
      </c>
      <c r="E5704">
        <v>24210</v>
      </c>
      <c r="F5704">
        <f t="shared" si="89"/>
        <v>403.5</v>
      </c>
      <c r="G5704">
        <v>-2</v>
      </c>
    </row>
    <row r="5705" spans="1:7" x14ac:dyDescent="0.25">
      <c r="A5705" t="s">
        <v>34</v>
      </c>
      <c r="B5705" t="s">
        <v>33</v>
      </c>
      <c r="D5705" s="9">
        <v>45427.543171296296</v>
      </c>
      <c r="E5705">
        <v>24240</v>
      </c>
      <c r="F5705">
        <f t="shared" si="89"/>
        <v>404</v>
      </c>
      <c r="G5705">
        <v>-2</v>
      </c>
    </row>
    <row r="5706" spans="1:7" x14ac:dyDescent="0.25">
      <c r="A5706" t="s">
        <v>34</v>
      </c>
      <c r="B5706" t="s">
        <v>33</v>
      </c>
      <c r="D5706" s="9">
        <v>45427.54351851852</v>
      </c>
      <c r="E5706">
        <v>24270</v>
      </c>
      <c r="F5706">
        <f t="shared" si="89"/>
        <v>404.5</v>
      </c>
      <c r="G5706">
        <v>-2</v>
      </c>
    </row>
    <row r="5707" spans="1:7" x14ac:dyDescent="0.25">
      <c r="A5707" t="s">
        <v>34</v>
      </c>
      <c r="B5707" t="s">
        <v>33</v>
      </c>
      <c r="D5707" s="9">
        <v>45427.543865740743</v>
      </c>
      <c r="E5707">
        <v>24300</v>
      </c>
      <c r="F5707">
        <f t="shared" si="89"/>
        <v>405</v>
      </c>
      <c r="G5707">
        <v>-2</v>
      </c>
    </row>
    <row r="5708" spans="1:7" x14ac:dyDescent="0.25">
      <c r="A5708" t="s">
        <v>34</v>
      </c>
      <c r="B5708" t="s">
        <v>33</v>
      </c>
      <c r="D5708" s="9">
        <v>45427.544212962966</v>
      </c>
      <c r="E5708">
        <v>24330</v>
      </c>
      <c r="F5708">
        <f t="shared" si="89"/>
        <v>405.5</v>
      </c>
      <c r="G5708">
        <v>-2</v>
      </c>
    </row>
    <row r="5709" spans="1:7" x14ac:dyDescent="0.25">
      <c r="A5709" t="s">
        <v>34</v>
      </c>
      <c r="B5709" t="s">
        <v>33</v>
      </c>
      <c r="D5709" s="9">
        <v>45427.544560185182</v>
      </c>
      <c r="E5709">
        <v>24360</v>
      </c>
      <c r="F5709">
        <f t="shared" si="89"/>
        <v>406</v>
      </c>
      <c r="G5709">
        <v>-2</v>
      </c>
    </row>
    <row r="5710" spans="1:7" x14ac:dyDescent="0.25">
      <c r="A5710" t="s">
        <v>34</v>
      </c>
      <c r="B5710" t="s">
        <v>33</v>
      </c>
      <c r="D5710" s="9">
        <v>45427.544907407406</v>
      </c>
      <c r="E5710">
        <v>24390</v>
      </c>
      <c r="F5710">
        <f t="shared" si="89"/>
        <v>406.5</v>
      </c>
      <c r="G5710">
        <v>-1.5</v>
      </c>
    </row>
    <row r="5711" spans="1:7" x14ac:dyDescent="0.25">
      <c r="A5711" t="s">
        <v>34</v>
      </c>
      <c r="B5711" t="s">
        <v>33</v>
      </c>
      <c r="D5711" s="9">
        <v>45427.545254629629</v>
      </c>
      <c r="E5711">
        <v>24420</v>
      </c>
      <c r="F5711">
        <f t="shared" si="89"/>
        <v>407</v>
      </c>
      <c r="G5711">
        <v>-2</v>
      </c>
    </row>
    <row r="5712" spans="1:7" x14ac:dyDescent="0.25">
      <c r="A5712" t="s">
        <v>34</v>
      </c>
      <c r="B5712" t="s">
        <v>33</v>
      </c>
      <c r="D5712" s="9">
        <v>45427.545601851853</v>
      </c>
      <c r="E5712">
        <v>24450</v>
      </c>
      <c r="F5712">
        <f t="shared" si="89"/>
        <v>407.5</v>
      </c>
      <c r="G5712">
        <v>-2</v>
      </c>
    </row>
    <row r="5713" spans="1:7" x14ac:dyDescent="0.25">
      <c r="A5713" t="s">
        <v>34</v>
      </c>
      <c r="B5713" t="s">
        <v>33</v>
      </c>
      <c r="D5713" s="9">
        <v>45427.545949074076</v>
      </c>
      <c r="E5713">
        <v>24480</v>
      </c>
      <c r="F5713">
        <f t="shared" si="89"/>
        <v>408</v>
      </c>
      <c r="G5713">
        <v>-2</v>
      </c>
    </row>
    <row r="5714" spans="1:7" x14ac:dyDescent="0.25">
      <c r="A5714" t="s">
        <v>34</v>
      </c>
      <c r="B5714" t="s">
        <v>33</v>
      </c>
      <c r="D5714" s="9">
        <v>45427.546296296299</v>
      </c>
      <c r="E5714">
        <v>24510</v>
      </c>
      <c r="F5714">
        <f t="shared" si="89"/>
        <v>408.5</v>
      </c>
      <c r="G5714">
        <v>-2</v>
      </c>
    </row>
    <row r="5715" spans="1:7" x14ac:dyDescent="0.25">
      <c r="A5715" t="s">
        <v>34</v>
      </c>
      <c r="B5715" t="s">
        <v>33</v>
      </c>
      <c r="D5715" s="9">
        <v>45427.546643518515</v>
      </c>
      <c r="E5715">
        <v>24540</v>
      </c>
      <c r="F5715">
        <f t="shared" si="89"/>
        <v>409</v>
      </c>
      <c r="G5715">
        <v>-2</v>
      </c>
    </row>
    <row r="5716" spans="1:7" x14ac:dyDescent="0.25">
      <c r="A5716" t="s">
        <v>34</v>
      </c>
      <c r="B5716" t="s">
        <v>33</v>
      </c>
      <c r="D5716" s="9">
        <v>45427.546990740739</v>
      </c>
      <c r="E5716">
        <v>24570</v>
      </c>
      <c r="F5716">
        <f t="shared" si="89"/>
        <v>409.5</v>
      </c>
      <c r="G5716">
        <v>-1.5</v>
      </c>
    </row>
    <row r="5717" spans="1:7" x14ac:dyDescent="0.25">
      <c r="A5717" t="s">
        <v>34</v>
      </c>
      <c r="B5717" t="s">
        <v>33</v>
      </c>
      <c r="D5717" s="9">
        <v>45427.547337962962</v>
      </c>
      <c r="E5717">
        <v>24600</v>
      </c>
      <c r="F5717">
        <f t="shared" si="89"/>
        <v>410</v>
      </c>
      <c r="G5717">
        <v>-1.5</v>
      </c>
    </row>
    <row r="5718" spans="1:7" x14ac:dyDescent="0.25">
      <c r="A5718" t="s">
        <v>34</v>
      </c>
      <c r="B5718" t="s">
        <v>33</v>
      </c>
      <c r="D5718" s="9">
        <v>45427.547685185185</v>
      </c>
      <c r="E5718">
        <v>24630</v>
      </c>
      <c r="F5718">
        <f t="shared" si="89"/>
        <v>410.5</v>
      </c>
      <c r="G5718">
        <v>-1.5</v>
      </c>
    </row>
    <row r="5719" spans="1:7" x14ac:dyDescent="0.25">
      <c r="A5719" t="s">
        <v>34</v>
      </c>
      <c r="B5719" t="s">
        <v>33</v>
      </c>
      <c r="D5719" s="9">
        <v>45427.548032407409</v>
      </c>
      <c r="E5719">
        <v>24660</v>
      </c>
      <c r="F5719">
        <f t="shared" si="89"/>
        <v>411</v>
      </c>
      <c r="G5719">
        <v>-1.5</v>
      </c>
    </row>
    <row r="5720" spans="1:7" x14ac:dyDescent="0.25">
      <c r="A5720" t="s">
        <v>34</v>
      </c>
      <c r="B5720" t="s">
        <v>33</v>
      </c>
      <c r="D5720" s="9">
        <v>45427.548379629632</v>
      </c>
      <c r="E5720">
        <v>24690</v>
      </c>
      <c r="F5720">
        <f t="shared" si="89"/>
        <v>411.5</v>
      </c>
      <c r="G5720">
        <v>-1.5</v>
      </c>
    </row>
    <row r="5721" spans="1:7" x14ac:dyDescent="0.25">
      <c r="A5721" t="s">
        <v>34</v>
      </c>
      <c r="B5721" t="s">
        <v>33</v>
      </c>
      <c r="D5721" s="9">
        <v>45427.548726851855</v>
      </c>
      <c r="E5721">
        <v>24720</v>
      </c>
      <c r="F5721">
        <f t="shared" si="89"/>
        <v>412</v>
      </c>
      <c r="G5721">
        <v>-1.5</v>
      </c>
    </row>
    <row r="5722" spans="1:7" x14ac:dyDescent="0.25">
      <c r="A5722" t="s">
        <v>34</v>
      </c>
      <c r="B5722" t="s">
        <v>33</v>
      </c>
      <c r="D5722" s="9">
        <v>45427.549074074072</v>
      </c>
      <c r="E5722">
        <v>24750</v>
      </c>
      <c r="F5722">
        <f t="shared" si="89"/>
        <v>412.5</v>
      </c>
      <c r="G5722">
        <v>-1.5</v>
      </c>
    </row>
    <row r="5723" spans="1:7" x14ac:dyDescent="0.25">
      <c r="A5723" t="s">
        <v>34</v>
      </c>
      <c r="B5723" t="s">
        <v>33</v>
      </c>
      <c r="D5723" s="9">
        <v>45427.549421296295</v>
      </c>
      <c r="E5723">
        <v>24780</v>
      </c>
      <c r="F5723">
        <f t="shared" si="89"/>
        <v>413</v>
      </c>
      <c r="G5723">
        <v>-1.5</v>
      </c>
    </row>
    <row r="5724" spans="1:7" x14ac:dyDescent="0.25">
      <c r="A5724" t="s">
        <v>34</v>
      </c>
      <c r="B5724" t="s">
        <v>33</v>
      </c>
      <c r="D5724" s="9">
        <v>45427.549768518518</v>
      </c>
      <c r="E5724">
        <v>24810</v>
      </c>
      <c r="F5724">
        <f t="shared" si="89"/>
        <v>413.5</v>
      </c>
      <c r="G5724">
        <v>-1.5</v>
      </c>
    </row>
    <row r="5725" spans="1:7" x14ac:dyDescent="0.25">
      <c r="A5725" t="s">
        <v>34</v>
      </c>
      <c r="B5725" t="s">
        <v>33</v>
      </c>
      <c r="D5725" s="9">
        <v>45427.550115740742</v>
      </c>
      <c r="E5725">
        <v>24840</v>
      </c>
      <c r="F5725">
        <f t="shared" si="89"/>
        <v>414</v>
      </c>
      <c r="G5725">
        <v>-1.5</v>
      </c>
    </row>
    <row r="5726" spans="1:7" x14ac:dyDescent="0.25">
      <c r="A5726" t="s">
        <v>34</v>
      </c>
      <c r="B5726" t="s">
        <v>33</v>
      </c>
      <c r="D5726" s="9">
        <v>45427.550462962965</v>
      </c>
      <c r="E5726">
        <v>24870</v>
      </c>
      <c r="F5726">
        <f t="shared" si="89"/>
        <v>414.5</v>
      </c>
      <c r="G5726">
        <v>-1.5</v>
      </c>
    </row>
    <row r="5727" spans="1:7" x14ac:dyDescent="0.25">
      <c r="A5727" t="s">
        <v>34</v>
      </c>
      <c r="B5727" t="s">
        <v>33</v>
      </c>
      <c r="D5727" s="9">
        <v>45427.550810185188</v>
      </c>
      <c r="E5727">
        <v>24900</v>
      </c>
      <c r="F5727">
        <f t="shared" si="89"/>
        <v>415</v>
      </c>
      <c r="G5727">
        <v>-1.5</v>
      </c>
    </row>
    <row r="5728" spans="1:7" x14ac:dyDescent="0.25">
      <c r="A5728" t="s">
        <v>34</v>
      </c>
      <c r="B5728" t="s">
        <v>33</v>
      </c>
      <c r="D5728" s="9">
        <v>45427.551157407404</v>
      </c>
      <c r="E5728">
        <v>24930</v>
      </c>
      <c r="F5728">
        <f t="shared" si="89"/>
        <v>415.5</v>
      </c>
      <c r="G5728">
        <v>-1.5</v>
      </c>
    </row>
    <row r="5729" spans="1:7" x14ac:dyDescent="0.25">
      <c r="A5729" t="s">
        <v>34</v>
      </c>
      <c r="B5729" t="s">
        <v>33</v>
      </c>
      <c r="D5729" s="9">
        <v>45427.551504629628</v>
      </c>
      <c r="E5729">
        <v>24960</v>
      </c>
      <c r="F5729">
        <f t="shared" si="89"/>
        <v>416</v>
      </c>
      <c r="G5729">
        <v>-1.5</v>
      </c>
    </row>
    <row r="5730" spans="1:7" x14ac:dyDescent="0.25">
      <c r="A5730" t="s">
        <v>34</v>
      </c>
      <c r="B5730" t="s">
        <v>33</v>
      </c>
      <c r="D5730" s="9">
        <v>45427.551851851851</v>
      </c>
      <c r="E5730">
        <v>24990</v>
      </c>
      <c r="F5730">
        <f t="shared" si="89"/>
        <v>416.5</v>
      </c>
      <c r="G5730">
        <v>-1.5</v>
      </c>
    </row>
    <row r="5731" spans="1:7" x14ac:dyDescent="0.25">
      <c r="A5731" t="s">
        <v>34</v>
      </c>
      <c r="B5731" t="s">
        <v>33</v>
      </c>
      <c r="D5731" s="9">
        <v>45427.552199074074</v>
      </c>
      <c r="E5731">
        <v>25020</v>
      </c>
      <c r="F5731">
        <f t="shared" si="89"/>
        <v>417</v>
      </c>
      <c r="G5731">
        <v>-2</v>
      </c>
    </row>
    <row r="5732" spans="1:7" x14ac:dyDescent="0.25">
      <c r="A5732" t="s">
        <v>34</v>
      </c>
      <c r="B5732" t="s">
        <v>33</v>
      </c>
      <c r="D5732" s="9">
        <v>45427.552546296298</v>
      </c>
      <c r="E5732">
        <v>25050</v>
      </c>
      <c r="F5732">
        <f t="shared" si="89"/>
        <v>417.5</v>
      </c>
      <c r="G5732">
        <v>-2</v>
      </c>
    </row>
    <row r="5733" spans="1:7" x14ac:dyDescent="0.25">
      <c r="A5733" t="s">
        <v>34</v>
      </c>
      <c r="B5733" t="s">
        <v>33</v>
      </c>
      <c r="D5733" s="9">
        <v>45427.552893518521</v>
      </c>
      <c r="E5733">
        <v>25080</v>
      </c>
      <c r="F5733">
        <f t="shared" si="89"/>
        <v>418</v>
      </c>
      <c r="G5733">
        <v>-2</v>
      </c>
    </row>
    <row r="5734" spans="1:7" x14ac:dyDescent="0.25">
      <c r="A5734" t="s">
        <v>34</v>
      </c>
      <c r="B5734" t="s">
        <v>33</v>
      </c>
      <c r="D5734" s="9">
        <v>45427.553240740737</v>
      </c>
      <c r="E5734">
        <v>25110</v>
      </c>
      <c r="F5734">
        <f t="shared" si="89"/>
        <v>418.5</v>
      </c>
      <c r="G5734">
        <v>-2</v>
      </c>
    </row>
    <row r="5735" spans="1:7" x14ac:dyDescent="0.25">
      <c r="A5735" t="s">
        <v>34</v>
      </c>
      <c r="B5735" t="s">
        <v>33</v>
      </c>
      <c r="D5735" s="9">
        <v>45427.553587962961</v>
      </c>
      <c r="E5735">
        <v>25140</v>
      </c>
      <c r="F5735">
        <f t="shared" si="89"/>
        <v>419</v>
      </c>
      <c r="G5735">
        <v>-2</v>
      </c>
    </row>
    <row r="5736" spans="1:7" x14ac:dyDescent="0.25">
      <c r="A5736" t="s">
        <v>34</v>
      </c>
      <c r="B5736" t="s">
        <v>33</v>
      </c>
      <c r="D5736" s="9">
        <v>45427.553935185184</v>
      </c>
      <c r="E5736">
        <v>25170</v>
      </c>
      <c r="F5736">
        <f t="shared" si="89"/>
        <v>419.5</v>
      </c>
      <c r="G5736">
        <v>-1.5</v>
      </c>
    </row>
    <row r="5737" spans="1:7" x14ac:dyDescent="0.25">
      <c r="A5737" t="s">
        <v>34</v>
      </c>
      <c r="B5737" t="s">
        <v>33</v>
      </c>
      <c r="D5737" s="9">
        <v>45427.554282407407</v>
      </c>
      <c r="E5737">
        <v>25200</v>
      </c>
      <c r="F5737">
        <f t="shared" si="89"/>
        <v>420</v>
      </c>
      <c r="G5737">
        <v>-2</v>
      </c>
    </row>
    <row r="5738" spans="1:7" x14ac:dyDescent="0.25">
      <c r="A5738" t="s">
        <v>34</v>
      </c>
      <c r="B5738" t="s">
        <v>33</v>
      </c>
      <c r="D5738" s="9">
        <v>45427.554629629631</v>
      </c>
      <c r="E5738">
        <v>25230</v>
      </c>
      <c r="F5738">
        <f t="shared" si="89"/>
        <v>420.5</v>
      </c>
      <c r="G5738">
        <v>-2</v>
      </c>
    </row>
    <row r="5739" spans="1:7" x14ac:dyDescent="0.25">
      <c r="A5739" t="s">
        <v>34</v>
      </c>
      <c r="B5739" t="s">
        <v>33</v>
      </c>
      <c r="D5739" s="9">
        <v>45427.554976851854</v>
      </c>
      <c r="E5739">
        <v>25260</v>
      </c>
      <c r="F5739">
        <f t="shared" si="89"/>
        <v>421</v>
      </c>
      <c r="G5739">
        <v>-1.5</v>
      </c>
    </row>
    <row r="5740" spans="1:7" x14ac:dyDescent="0.25">
      <c r="A5740" t="s">
        <v>34</v>
      </c>
      <c r="B5740" t="s">
        <v>33</v>
      </c>
      <c r="D5740" s="9">
        <v>45427.555324074077</v>
      </c>
      <c r="E5740">
        <v>25290</v>
      </c>
      <c r="F5740">
        <f t="shared" si="89"/>
        <v>421.5</v>
      </c>
      <c r="G5740">
        <v>-1.5</v>
      </c>
    </row>
    <row r="5741" spans="1:7" x14ac:dyDescent="0.25">
      <c r="A5741" t="s">
        <v>34</v>
      </c>
      <c r="B5741" t="s">
        <v>33</v>
      </c>
      <c r="D5741" s="9">
        <v>45427.555671296293</v>
      </c>
      <c r="E5741">
        <v>25320</v>
      </c>
      <c r="F5741">
        <f t="shared" si="89"/>
        <v>422</v>
      </c>
      <c r="G5741">
        <v>-1.5</v>
      </c>
    </row>
    <row r="5742" spans="1:7" x14ac:dyDescent="0.25">
      <c r="A5742" t="s">
        <v>34</v>
      </c>
      <c r="B5742" t="s">
        <v>33</v>
      </c>
      <c r="D5742" s="9">
        <v>45427.556018518517</v>
      </c>
      <c r="E5742">
        <v>25350</v>
      </c>
      <c r="F5742">
        <f t="shared" si="89"/>
        <v>422.5</v>
      </c>
      <c r="G5742">
        <v>-1.5</v>
      </c>
    </row>
    <row r="5743" spans="1:7" x14ac:dyDescent="0.25">
      <c r="A5743" t="s">
        <v>34</v>
      </c>
      <c r="B5743" t="s">
        <v>33</v>
      </c>
      <c r="D5743" s="9">
        <v>45427.55636574074</v>
      </c>
      <c r="E5743">
        <v>25380</v>
      </c>
      <c r="F5743">
        <f t="shared" si="89"/>
        <v>423</v>
      </c>
      <c r="G5743">
        <v>-1.5</v>
      </c>
    </row>
    <row r="5744" spans="1:7" x14ac:dyDescent="0.25">
      <c r="A5744" t="s">
        <v>34</v>
      </c>
      <c r="B5744" t="s">
        <v>33</v>
      </c>
      <c r="D5744" s="9">
        <v>45427.556712962964</v>
      </c>
      <c r="E5744">
        <v>25410</v>
      </c>
      <c r="F5744">
        <f t="shared" si="89"/>
        <v>423.5</v>
      </c>
      <c r="G5744">
        <v>-1.5</v>
      </c>
    </row>
    <row r="5745" spans="1:7" x14ac:dyDescent="0.25">
      <c r="A5745" t="s">
        <v>34</v>
      </c>
      <c r="B5745" t="s">
        <v>33</v>
      </c>
      <c r="D5745" s="9">
        <v>45427.557060185187</v>
      </c>
      <c r="E5745">
        <v>25440</v>
      </c>
      <c r="F5745">
        <f t="shared" si="89"/>
        <v>424</v>
      </c>
      <c r="G5745">
        <v>-1.5</v>
      </c>
    </row>
    <row r="5746" spans="1:7" x14ac:dyDescent="0.25">
      <c r="A5746" t="s">
        <v>34</v>
      </c>
      <c r="B5746" t="s">
        <v>33</v>
      </c>
      <c r="D5746" s="9">
        <v>45427.55740740741</v>
      </c>
      <c r="E5746">
        <v>25470</v>
      </c>
      <c r="F5746">
        <f t="shared" si="89"/>
        <v>424.5</v>
      </c>
      <c r="G5746">
        <v>-1.5</v>
      </c>
    </row>
    <row r="5747" spans="1:7" x14ac:dyDescent="0.25">
      <c r="A5747" t="s">
        <v>34</v>
      </c>
      <c r="B5747" t="s">
        <v>33</v>
      </c>
      <c r="D5747" s="9">
        <v>45427.557754629626</v>
      </c>
      <c r="E5747">
        <v>25500</v>
      </c>
      <c r="F5747">
        <f t="shared" si="89"/>
        <v>425</v>
      </c>
      <c r="G5747">
        <v>-1.5</v>
      </c>
    </row>
    <row r="5748" spans="1:7" x14ac:dyDescent="0.25">
      <c r="A5748" t="s">
        <v>34</v>
      </c>
      <c r="B5748" t="s">
        <v>33</v>
      </c>
      <c r="D5748" s="9">
        <v>45427.55810185185</v>
      </c>
      <c r="E5748">
        <v>25530</v>
      </c>
      <c r="F5748">
        <f t="shared" si="89"/>
        <v>425.5</v>
      </c>
      <c r="G5748">
        <v>-1.5</v>
      </c>
    </row>
    <row r="5749" spans="1:7" x14ac:dyDescent="0.25">
      <c r="A5749" t="s">
        <v>34</v>
      </c>
      <c r="B5749" t="s">
        <v>33</v>
      </c>
      <c r="D5749" s="9">
        <v>45427.558449074073</v>
      </c>
      <c r="E5749">
        <v>25560</v>
      </c>
      <c r="F5749">
        <f t="shared" si="89"/>
        <v>426</v>
      </c>
      <c r="G5749">
        <v>-1.5</v>
      </c>
    </row>
    <row r="5750" spans="1:7" x14ac:dyDescent="0.25">
      <c r="A5750" t="s">
        <v>34</v>
      </c>
      <c r="B5750" t="s">
        <v>33</v>
      </c>
      <c r="D5750" s="9">
        <v>45427.558796296296</v>
      </c>
      <c r="E5750">
        <v>25590</v>
      </c>
      <c r="F5750">
        <f t="shared" si="89"/>
        <v>426.5</v>
      </c>
      <c r="G5750">
        <v>-1.5</v>
      </c>
    </row>
    <row r="5751" spans="1:7" x14ac:dyDescent="0.25">
      <c r="A5751" t="s">
        <v>34</v>
      </c>
      <c r="B5751" t="s">
        <v>33</v>
      </c>
      <c r="D5751" s="9">
        <v>45427.55914351852</v>
      </c>
      <c r="E5751">
        <v>25620</v>
      </c>
      <c r="F5751">
        <f t="shared" si="89"/>
        <v>427</v>
      </c>
      <c r="G5751">
        <v>-1.5</v>
      </c>
    </row>
    <row r="5752" spans="1:7" x14ac:dyDescent="0.25">
      <c r="A5752" t="s">
        <v>34</v>
      </c>
      <c r="B5752" t="s">
        <v>33</v>
      </c>
      <c r="D5752" s="9">
        <v>45427.559490740743</v>
      </c>
      <c r="E5752">
        <v>25650</v>
      </c>
      <c r="F5752">
        <f t="shared" si="89"/>
        <v>427.5</v>
      </c>
      <c r="G5752">
        <v>-1.5</v>
      </c>
    </row>
    <row r="5753" spans="1:7" x14ac:dyDescent="0.25">
      <c r="A5753" t="s">
        <v>34</v>
      </c>
      <c r="B5753" t="s">
        <v>33</v>
      </c>
      <c r="D5753" s="9">
        <v>45427.559837962966</v>
      </c>
      <c r="E5753">
        <v>25680</v>
      </c>
      <c r="F5753">
        <f t="shared" si="89"/>
        <v>428</v>
      </c>
      <c r="G5753">
        <v>-1.5</v>
      </c>
    </row>
    <row r="5754" spans="1:7" x14ac:dyDescent="0.25">
      <c r="A5754" t="s">
        <v>34</v>
      </c>
      <c r="B5754" t="s">
        <v>33</v>
      </c>
      <c r="D5754" s="9">
        <v>45427.560185185182</v>
      </c>
      <c r="E5754">
        <v>25710</v>
      </c>
      <c r="F5754">
        <f t="shared" si="89"/>
        <v>428.5</v>
      </c>
      <c r="G5754">
        <v>-1.5</v>
      </c>
    </row>
    <row r="5755" spans="1:7" x14ac:dyDescent="0.25">
      <c r="A5755" t="s">
        <v>34</v>
      </c>
      <c r="B5755" t="s">
        <v>33</v>
      </c>
      <c r="D5755" s="9">
        <v>45427.560532407406</v>
      </c>
      <c r="E5755">
        <v>25740</v>
      </c>
      <c r="F5755">
        <f t="shared" si="89"/>
        <v>429</v>
      </c>
      <c r="G5755">
        <v>-1.5</v>
      </c>
    </row>
    <row r="5756" spans="1:7" x14ac:dyDescent="0.25">
      <c r="A5756" t="s">
        <v>34</v>
      </c>
      <c r="B5756" t="s">
        <v>33</v>
      </c>
      <c r="D5756" s="9">
        <v>45427.560879629629</v>
      </c>
      <c r="E5756">
        <v>25770</v>
      </c>
      <c r="F5756">
        <f t="shared" si="89"/>
        <v>429.5</v>
      </c>
      <c r="G5756">
        <v>-1.5</v>
      </c>
    </row>
    <row r="5757" spans="1:7" x14ac:dyDescent="0.25">
      <c r="A5757" t="s">
        <v>34</v>
      </c>
      <c r="B5757" t="s">
        <v>33</v>
      </c>
      <c r="D5757" s="9">
        <v>45427.561226851853</v>
      </c>
      <c r="E5757">
        <v>25800</v>
      </c>
      <c r="F5757">
        <f t="shared" si="89"/>
        <v>430</v>
      </c>
      <c r="G5757">
        <v>-1.5</v>
      </c>
    </row>
    <row r="5758" spans="1:7" x14ac:dyDescent="0.25">
      <c r="A5758" t="s">
        <v>34</v>
      </c>
      <c r="B5758" t="s">
        <v>33</v>
      </c>
      <c r="D5758" s="9">
        <v>45427.561574074076</v>
      </c>
      <c r="E5758">
        <v>25830</v>
      </c>
      <c r="F5758">
        <f t="shared" si="89"/>
        <v>430.5</v>
      </c>
      <c r="G5758">
        <v>-1.5</v>
      </c>
    </row>
    <row r="5759" spans="1:7" x14ac:dyDescent="0.25">
      <c r="A5759" t="s">
        <v>34</v>
      </c>
      <c r="B5759" t="s">
        <v>33</v>
      </c>
      <c r="D5759" s="9">
        <v>45427.561921296299</v>
      </c>
      <c r="E5759">
        <v>25860</v>
      </c>
      <c r="F5759">
        <f t="shared" si="89"/>
        <v>431</v>
      </c>
      <c r="G5759">
        <v>-1.5</v>
      </c>
    </row>
    <row r="5760" spans="1:7" x14ac:dyDescent="0.25">
      <c r="A5760" t="s">
        <v>34</v>
      </c>
      <c r="B5760" t="s">
        <v>33</v>
      </c>
      <c r="D5760" s="9">
        <v>45427.562268518515</v>
      </c>
      <c r="E5760">
        <v>25890</v>
      </c>
      <c r="F5760">
        <f t="shared" si="89"/>
        <v>431.5</v>
      </c>
      <c r="G5760">
        <v>-2</v>
      </c>
    </row>
    <row r="5761" spans="1:7" x14ac:dyDescent="0.25">
      <c r="A5761" t="s">
        <v>34</v>
      </c>
      <c r="B5761" t="s">
        <v>33</v>
      </c>
      <c r="D5761" s="9">
        <v>45427.562615740739</v>
      </c>
      <c r="E5761">
        <v>25920</v>
      </c>
      <c r="F5761">
        <f t="shared" si="89"/>
        <v>432</v>
      </c>
      <c r="G5761">
        <v>-1.5</v>
      </c>
    </row>
    <row r="5762" spans="1:7" x14ac:dyDescent="0.25">
      <c r="A5762" t="s">
        <v>34</v>
      </c>
      <c r="B5762" t="s">
        <v>33</v>
      </c>
      <c r="D5762" s="9">
        <v>45427.562962962962</v>
      </c>
      <c r="E5762">
        <v>25950</v>
      </c>
      <c r="F5762">
        <f t="shared" si="89"/>
        <v>432.5</v>
      </c>
      <c r="G5762">
        <v>-1.5</v>
      </c>
    </row>
    <row r="5763" spans="1:7" x14ac:dyDescent="0.25">
      <c r="A5763" t="s">
        <v>34</v>
      </c>
      <c r="B5763" t="s">
        <v>33</v>
      </c>
      <c r="D5763" s="9">
        <v>45427.563310185185</v>
      </c>
      <c r="E5763">
        <v>25980</v>
      </c>
      <c r="F5763">
        <f t="shared" si="89"/>
        <v>433</v>
      </c>
      <c r="G5763">
        <v>-1.5</v>
      </c>
    </row>
    <row r="5764" spans="1:7" x14ac:dyDescent="0.25">
      <c r="A5764" t="s">
        <v>34</v>
      </c>
      <c r="B5764" t="s">
        <v>33</v>
      </c>
      <c r="D5764" s="9">
        <v>45427.563657407409</v>
      </c>
      <c r="E5764">
        <v>26010</v>
      </c>
      <c r="F5764">
        <f t="shared" si="89"/>
        <v>433.5</v>
      </c>
      <c r="G5764">
        <v>-1.5</v>
      </c>
    </row>
    <row r="5765" spans="1:7" x14ac:dyDescent="0.25">
      <c r="A5765" t="s">
        <v>34</v>
      </c>
      <c r="B5765" t="s">
        <v>33</v>
      </c>
      <c r="D5765" s="9">
        <v>45427.564004629632</v>
      </c>
      <c r="E5765">
        <v>26040</v>
      </c>
      <c r="F5765">
        <f t="shared" ref="F5765:F5828" si="90">E5765/60</f>
        <v>434</v>
      </c>
      <c r="G5765">
        <v>-1.5</v>
      </c>
    </row>
    <row r="5766" spans="1:7" x14ac:dyDescent="0.25">
      <c r="A5766" t="s">
        <v>34</v>
      </c>
      <c r="B5766" t="s">
        <v>33</v>
      </c>
      <c r="D5766" s="9">
        <v>45427.564351851855</v>
      </c>
      <c r="E5766">
        <v>26070</v>
      </c>
      <c r="F5766">
        <f t="shared" si="90"/>
        <v>434.5</v>
      </c>
      <c r="G5766">
        <v>-1.5</v>
      </c>
    </row>
    <row r="5767" spans="1:7" x14ac:dyDescent="0.25">
      <c r="A5767" t="s">
        <v>34</v>
      </c>
      <c r="B5767" t="s">
        <v>33</v>
      </c>
      <c r="D5767" s="9">
        <v>45427.564699074072</v>
      </c>
      <c r="E5767">
        <v>26100</v>
      </c>
      <c r="F5767">
        <f t="shared" si="90"/>
        <v>435</v>
      </c>
      <c r="G5767">
        <v>-1.5</v>
      </c>
    </row>
    <row r="5768" spans="1:7" x14ac:dyDescent="0.25">
      <c r="A5768" t="s">
        <v>34</v>
      </c>
      <c r="B5768" t="s">
        <v>33</v>
      </c>
      <c r="D5768" s="9">
        <v>45427.565046296295</v>
      </c>
      <c r="E5768">
        <v>26130</v>
      </c>
      <c r="F5768">
        <f t="shared" si="90"/>
        <v>435.5</v>
      </c>
      <c r="G5768">
        <v>-1.5</v>
      </c>
    </row>
    <row r="5769" spans="1:7" x14ac:dyDescent="0.25">
      <c r="A5769" t="s">
        <v>34</v>
      </c>
      <c r="B5769" t="s">
        <v>33</v>
      </c>
      <c r="D5769" s="9">
        <v>45427.565393518518</v>
      </c>
      <c r="E5769">
        <v>26160</v>
      </c>
      <c r="F5769">
        <f t="shared" si="90"/>
        <v>436</v>
      </c>
      <c r="G5769">
        <v>-1.5</v>
      </c>
    </row>
    <row r="5770" spans="1:7" x14ac:dyDescent="0.25">
      <c r="A5770" t="s">
        <v>34</v>
      </c>
      <c r="B5770" t="s">
        <v>33</v>
      </c>
      <c r="D5770" s="9">
        <v>45427.565740740742</v>
      </c>
      <c r="E5770">
        <v>26190</v>
      </c>
      <c r="F5770">
        <f t="shared" si="90"/>
        <v>436.5</v>
      </c>
      <c r="G5770">
        <v>-1.5</v>
      </c>
    </row>
    <row r="5771" spans="1:7" x14ac:dyDescent="0.25">
      <c r="A5771" t="s">
        <v>34</v>
      </c>
      <c r="B5771" t="s">
        <v>33</v>
      </c>
      <c r="D5771" s="9">
        <v>45427.566087962965</v>
      </c>
      <c r="E5771">
        <v>26220</v>
      </c>
      <c r="F5771">
        <f t="shared" si="90"/>
        <v>437</v>
      </c>
      <c r="G5771">
        <v>-1.5</v>
      </c>
    </row>
    <row r="5772" spans="1:7" x14ac:dyDescent="0.25">
      <c r="A5772" t="s">
        <v>34</v>
      </c>
      <c r="B5772" t="s">
        <v>33</v>
      </c>
      <c r="D5772" s="9">
        <v>45427.566435185188</v>
      </c>
      <c r="E5772">
        <v>26250</v>
      </c>
      <c r="F5772">
        <f t="shared" si="90"/>
        <v>437.5</v>
      </c>
      <c r="G5772">
        <v>-1.5</v>
      </c>
    </row>
    <row r="5773" spans="1:7" x14ac:dyDescent="0.25">
      <c r="A5773" t="s">
        <v>34</v>
      </c>
      <c r="B5773" t="s">
        <v>33</v>
      </c>
      <c r="D5773" s="9">
        <v>45427.566782407404</v>
      </c>
      <c r="E5773">
        <v>26280</v>
      </c>
      <c r="F5773">
        <f t="shared" si="90"/>
        <v>438</v>
      </c>
      <c r="G5773">
        <v>-1.5</v>
      </c>
    </row>
    <row r="5774" spans="1:7" x14ac:dyDescent="0.25">
      <c r="A5774" t="s">
        <v>34</v>
      </c>
      <c r="B5774" t="s">
        <v>33</v>
      </c>
      <c r="D5774" s="9">
        <v>45427.567129629628</v>
      </c>
      <c r="E5774">
        <v>26310</v>
      </c>
      <c r="F5774">
        <f t="shared" si="90"/>
        <v>438.5</v>
      </c>
      <c r="G5774">
        <v>-1.5</v>
      </c>
    </row>
    <row r="5775" spans="1:7" x14ac:dyDescent="0.25">
      <c r="A5775" t="s">
        <v>34</v>
      </c>
      <c r="B5775" t="s">
        <v>33</v>
      </c>
      <c r="D5775" s="9">
        <v>45427.567476851851</v>
      </c>
      <c r="E5775">
        <v>26340</v>
      </c>
      <c r="F5775">
        <f t="shared" si="90"/>
        <v>439</v>
      </c>
      <c r="G5775">
        <v>-1.5</v>
      </c>
    </row>
    <row r="5776" spans="1:7" x14ac:dyDescent="0.25">
      <c r="A5776" t="s">
        <v>34</v>
      </c>
      <c r="B5776" t="s">
        <v>33</v>
      </c>
      <c r="D5776" s="9">
        <v>45427.567824074074</v>
      </c>
      <c r="E5776">
        <v>26370</v>
      </c>
      <c r="F5776">
        <f t="shared" si="90"/>
        <v>439.5</v>
      </c>
      <c r="G5776">
        <v>-1.5</v>
      </c>
    </row>
    <row r="5777" spans="1:7" x14ac:dyDescent="0.25">
      <c r="A5777" t="s">
        <v>34</v>
      </c>
      <c r="B5777" t="s">
        <v>33</v>
      </c>
      <c r="D5777" s="9">
        <v>45427.568171296298</v>
      </c>
      <c r="E5777">
        <v>26400</v>
      </c>
      <c r="F5777">
        <f t="shared" si="90"/>
        <v>440</v>
      </c>
      <c r="G5777">
        <v>-1.5</v>
      </c>
    </row>
    <row r="5778" spans="1:7" x14ac:dyDescent="0.25">
      <c r="A5778" t="s">
        <v>34</v>
      </c>
      <c r="B5778" t="s">
        <v>33</v>
      </c>
      <c r="D5778" s="9">
        <v>45427.568518518521</v>
      </c>
      <c r="E5778">
        <v>26430</v>
      </c>
      <c r="F5778">
        <f t="shared" si="90"/>
        <v>440.5</v>
      </c>
      <c r="G5778">
        <v>-1.5</v>
      </c>
    </row>
    <row r="5779" spans="1:7" x14ac:dyDescent="0.25">
      <c r="A5779" t="s">
        <v>34</v>
      </c>
      <c r="B5779" t="s">
        <v>33</v>
      </c>
      <c r="D5779" s="9">
        <v>45427.568865740737</v>
      </c>
      <c r="E5779">
        <v>26460</v>
      </c>
      <c r="F5779">
        <f t="shared" si="90"/>
        <v>441</v>
      </c>
      <c r="G5779">
        <v>-1.5</v>
      </c>
    </row>
    <row r="5780" spans="1:7" x14ac:dyDescent="0.25">
      <c r="A5780" t="s">
        <v>34</v>
      </c>
      <c r="B5780" t="s">
        <v>33</v>
      </c>
      <c r="D5780" s="9">
        <v>45427.569212962961</v>
      </c>
      <c r="E5780">
        <v>26490</v>
      </c>
      <c r="F5780">
        <f t="shared" si="90"/>
        <v>441.5</v>
      </c>
      <c r="G5780">
        <v>-1.5</v>
      </c>
    </row>
    <row r="5781" spans="1:7" x14ac:dyDescent="0.25">
      <c r="A5781" t="s">
        <v>34</v>
      </c>
      <c r="B5781" t="s">
        <v>33</v>
      </c>
      <c r="D5781" s="9">
        <v>45427.569560185184</v>
      </c>
      <c r="E5781">
        <v>26520</v>
      </c>
      <c r="F5781">
        <f t="shared" si="90"/>
        <v>442</v>
      </c>
      <c r="G5781">
        <v>-1.5</v>
      </c>
    </row>
    <row r="5782" spans="1:7" x14ac:dyDescent="0.25">
      <c r="A5782" t="s">
        <v>34</v>
      </c>
      <c r="B5782" t="s">
        <v>33</v>
      </c>
      <c r="D5782" s="9">
        <v>45427.569907407407</v>
      </c>
      <c r="E5782">
        <v>26550</v>
      </c>
      <c r="F5782">
        <f t="shared" si="90"/>
        <v>442.5</v>
      </c>
      <c r="G5782">
        <v>-1.5</v>
      </c>
    </row>
    <row r="5783" spans="1:7" x14ac:dyDescent="0.25">
      <c r="A5783" t="s">
        <v>34</v>
      </c>
      <c r="B5783" t="s">
        <v>33</v>
      </c>
      <c r="D5783" s="9">
        <v>45427.570254629631</v>
      </c>
      <c r="E5783">
        <v>26580</v>
      </c>
      <c r="F5783">
        <f t="shared" si="90"/>
        <v>443</v>
      </c>
      <c r="G5783">
        <v>-1.5</v>
      </c>
    </row>
    <row r="5784" spans="1:7" x14ac:dyDescent="0.25">
      <c r="A5784" t="s">
        <v>34</v>
      </c>
      <c r="B5784" t="s">
        <v>33</v>
      </c>
      <c r="D5784" s="9">
        <v>45427.570601851854</v>
      </c>
      <c r="E5784">
        <v>26610</v>
      </c>
      <c r="F5784">
        <f t="shared" si="90"/>
        <v>443.5</v>
      </c>
      <c r="G5784">
        <v>-1.5</v>
      </c>
    </row>
    <row r="5785" spans="1:7" x14ac:dyDescent="0.25">
      <c r="A5785" t="s">
        <v>34</v>
      </c>
      <c r="B5785" t="s">
        <v>33</v>
      </c>
      <c r="D5785" s="9">
        <v>45427.570949074077</v>
      </c>
      <c r="E5785">
        <v>26640</v>
      </c>
      <c r="F5785">
        <f t="shared" si="90"/>
        <v>444</v>
      </c>
      <c r="G5785">
        <v>-2</v>
      </c>
    </row>
    <row r="5786" spans="1:7" x14ac:dyDescent="0.25">
      <c r="A5786" t="s">
        <v>34</v>
      </c>
      <c r="B5786" t="s">
        <v>33</v>
      </c>
      <c r="D5786" s="9">
        <v>45427.571296296293</v>
      </c>
      <c r="E5786">
        <v>26670</v>
      </c>
      <c r="F5786">
        <f t="shared" si="90"/>
        <v>444.5</v>
      </c>
      <c r="G5786">
        <v>-1.5</v>
      </c>
    </row>
    <row r="5787" spans="1:7" x14ac:dyDescent="0.25">
      <c r="A5787" t="s">
        <v>34</v>
      </c>
      <c r="B5787" t="s">
        <v>33</v>
      </c>
      <c r="D5787" s="9">
        <v>45427.571643518517</v>
      </c>
      <c r="E5787">
        <v>26700</v>
      </c>
      <c r="F5787">
        <f t="shared" si="90"/>
        <v>445</v>
      </c>
      <c r="G5787">
        <v>-2</v>
      </c>
    </row>
    <row r="5788" spans="1:7" x14ac:dyDescent="0.25">
      <c r="A5788" t="s">
        <v>34</v>
      </c>
      <c r="B5788" t="s">
        <v>33</v>
      </c>
      <c r="D5788" s="9">
        <v>45427.57199074074</v>
      </c>
      <c r="E5788">
        <v>26730</v>
      </c>
      <c r="F5788">
        <f t="shared" si="90"/>
        <v>445.5</v>
      </c>
      <c r="G5788">
        <v>-1.5</v>
      </c>
    </row>
    <row r="5789" spans="1:7" x14ac:dyDescent="0.25">
      <c r="A5789" t="s">
        <v>34</v>
      </c>
      <c r="B5789" t="s">
        <v>33</v>
      </c>
      <c r="D5789" s="9">
        <v>45427.572337962964</v>
      </c>
      <c r="E5789">
        <v>26760</v>
      </c>
      <c r="F5789">
        <f t="shared" si="90"/>
        <v>446</v>
      </c>
      <c r="G5789">
        <v>-1.5</v>
      </c>
    </row>
    <row r="5790" spans="1:7" x14ac:dyDescent="0.25">
      <c r="A5790" t="s">
        <v>34</v>
      </c>
      <c r="B5790" t="s">
        <v>33</v>
      </c>
      <c r="D5790" s="9">
        <v>45427.572685185187</v>
      </c>
      <c r="E5790">
        <v>26790</v>
      </c>
      <c r="F5790">
        <f t="shared" si="90"/>
        <v>446.5</v>
      </c>
      <c r="G5790">
        <v>-1.5</v>
      </c>
    </row>
    <row r="5791" spans="1:7" x14ac:dyDescent="0.25">
      <c r="A5791" t="s">
        <v>34</v>
      </c>
      <c r="B5791" t="s">
        <v>33</v>
      </c>
      <c r="D5791" s="9">
        <v>45427.57303240741</v>
      </c>
      <c r="E5791">
        <v>26820</v>
      </c>
      <c r="F5791">
        <f t="shared" si="90"/>
        <v>447</v>
      </c>
      <c r="G5791">
        <v>-1.5</v>
      </c>
    </row>
    <row r="5792" spans="1:7" x14ac:dyDescent="0.25">
      <c r="A5792" t="s">
        <v>34</v>
      </c>
      <c r="B5792" t="s">
        <v>33</v>
      </c>
      <c r="D5792" s="9">
        <v>45427.573379629626</v>
      </c>
      <c r="E5792">
        <v>26850</v>
      </c>
      <c r="F5792">
        <f t="shared" si="90"/>
        <v>447.5</v>
      </c>
      <c r="G5792">
        <v>-1.5</v>
      </c>
    </row>
    <row r="5793" spans="1:7" x14ac:dyDescent="0.25">
      <c r="A5793" t="s">
        <v>34</v>
      </c>
      <c r="B5793" t="s">
        <v>33</v>
      </c>
      <c r="D5793" s="9">
        <v>45427.57372685185</v>
      </c>
      <c r="E5793">
        <v>26880</v>
      </c>
      <c r="F5793">
        <f t="shared" si="90"/>
        <v>448</v>
      </c>
      <c r="G5793">
        <v>-1.5</v>
      </c>
    </row>
    <row r="5794" spans="1:7" x14ac:dyDescent="0.25">
      <c r="A5794" t="s">
        <v>34</v>
      </c>
      <c r="B5794" t="s">
        <v>33</v>
      </c>
      <c r="D5794" s="9">
        <v>45427.574074074073</v>
      </c>
      <c r="E5794">
        <v>26910</v>
      </c>
      <c r="F5794">
        <f t="shared" si="90"/>
        <v>448.5</v>
      </c>
      <c r="G5794">
        <v>-1.5</v>
      </c>
    </row>
    <row r="5795" spans="1:7" x14ac:dyDescent="0.25">
      <c r="A5795" t="s">
        <v>34</v>
      </c>
      <c r="B5795" t="s">
        <v>33</v>
      </c>
      <c r="D5795" s="9">
        <v>45427.574421296296</v>
      </c>
      <c r="E5795">
        <v>26940</v>
      </c>
      <c r="F5795">
        <f t="shared" si="90"/>
        <v>449</v>
      </c>
      <c r="G5795">
        <v>-1.5</v>
      </c>
    </row>
    <row r="5796" spans="1:7" x14ac:dyDescent="0.25">
      <c r="A5796" t="s">
        <v>34</v>
      </c>
      <c r="B5796" t="s">
        <v>33</v>
      </c>
      <c r="D5796" s="9">
        <v>45427.57476851852</v>
      </c>
      <c r="E5796">
        <v>26970</v>
      </c>
      <c r="F5796">
        <f t="shared" si="90"/>
        <v>449.5</v>
      </c>
      <c r="G5796">
        <v>-1.5</v>
      </c>
    </row>
    <row r="5797" spans="1:7" x14ac:dyDescent="0.25">
      <c r="A5797" t="s">
        <v>34</v>
      </c>
      <c r="B5797" t="s">
        <v>33</v>
      </c>
      <c r="D5797" s="9">
        <v>45427.575115740743</v>
      </c>
      <c r="E5797">
        <v>27000</v>
      </c>
      <c r="F5797">
        <f t="shared" si="90"/>
        <v>450</v>
      </c>
      <c r="G5797">
        <v>-1.5</v>
      </c>
    </row>
    <row r="5798" spans="1:7" x14ac:dyDescent="0.25">
      <c r="A5798" t="s">
        <v>34</v>
      </c>
      <c r="B5798" t="s">
        <v>33</v>
      </c>
      <c r="D5798" s="9">
        <v>45427.575462962966</v>
      </c>
      <c r="E5798">
        <v>27030</v>
      </c>
      <c r="F5798">
        <f t="shared" si="90"/>
        <v>450.5</v>
      </c>
      <c r="G5798">
        <v>-1.5</v>
      </c>
    </row>
    <row r="5799" spans="1:7" x14ac:dyDescent="0.25">
      <c r="A5799" t="s">
        <v>34</v>
      </c>
      <c r="B5799" t="s">
        <v>33</v>
      </c>
      <c r="D5799" s="9">
        <v>45427.575810185182</v>
      </c>
      <c r="E5799">
        <v>27060</v>
      </c>
      <c r="F5799">
        <f t="shared" si="90"/>
        <v>451</v>
      </c>
      <c r="G5799">
        <v>-1.5</v>
      </c>
    </row>
    <row r="5800" spans="1:7" x14ac:dyDescent="0.25">
      <c r="A5800" t="s">
        <v>34</v>
      </c>
      <c r="B5800" t="s">
        <v>33</v>
      </c>
      <c r="D5800" s="9">
        <v>45427.576157407406</v>
      </c>
      <c r="E5800">
        <v>27090</v>
      </c>
      <c r="F5800">
        <f t="shared" si="90"/>
        <v>451.5</v>
      </c>
      <c r="G5800">
        <v>-1.5</v>
      </c>
    </row>
    <row r="5801" spans="1:7" x14ac:dyDescent="0.25">
      <c r="A5801" t="s">
        <v>34</v>
      </c>
      <c r="B5801" t="s">
        <v>33</v>
      </c>
      <c r="D5801" s="9">
        <v>45427.576504629629</v>
      </c>
      <c r="E5801">
        <v>27120</v>
      </c>
      <c r="F5801">
        <f t="shared" si="90"/>
        <v>452</v>
      </c>
      <c r="G5801">
        <v>-1.5</v>
      </c>
    </row>
    <row r="5802" spans="1:7" x14ac:dyDescent="0.25">
      <c r="A5802" t="s">
        <v>34</v>
      </c>
      <c r="B5802" t="s">
        <v>33</v>
      </c>
      <c r="D5802" s="9">
        <v>45427.576851851853</v>
      </c>
      <c r="E5802">
        <v>27150</v>
      </c>
      <c r="F5802">
        <f t="shared" si="90"/>
        <v>452.5</v>
      </c>
      <c r="G5802">
        <v>-1.5</v>
      </c>
    </row>
    <row r="5803" spans="1:7" x14ac:dyDescent="0.25">
      <c r="A5803" t="s">
        <v>34</v>
      </c>
      <c r="B5803" t="s">
        <v>33</v>
      </c>
      <c r="D5803" s="9">
        <v>45427.577199074076</v>
      </c>
      <c r="E5803">
        <v>27180</v>
      </c>
      <c r="F5803">
        <f t="shared" si="90"/>
        <v>453</v>
      </c>
      <c r="G5803">
        <v>-1.5</v>
      </c>
    </row>
    <row r="5804" spans="1:7" x14ac:dyDescent="0.25">
      <c r="A5804" t="s">
        <v>34</v>
      </c>
      <c r="B5804" t="s">
        <v>33</v>
      </c>
      <c r="D5804" s="9">
        <v>45427.577546296299</v>
      </c>
      <c r="E5804">
        <v>27210</v>
      </c>
      <c r="F5804">
        <f t="shared" si="90"/>
        <v>453.5</v>
      </c>
      <c r="G5804">
        <v>-1.5</v>
      </c>
    </row>
    <row r="5805" spans="1:7" x14ac:dyDescent="0.25">
      <c r="A5805" t="s">
        <v>34</v>
      </c>
      <c r="B5805" t="s">
        <v>33</v>
      </c>
      <c r="D5805" s="9">
        <v>45427.577893518515</v>
      </c>
      <c r="E5805">
        <v>27240</v>
      </c>
      <c r="F5805">
        <f t="shared" si="90"/>
        <v>454</v>
      </c>
      <c r="G5805">
        <v>-1.5</v>
      </c>
    </row>
    <row r="5806" spans="1:7" x14ac:dyDescent="0.25">
      <c r="A5806" t="s">
        <v>34</v>
      </c>
      <c r="B5806" t="s">
        <v>33</v>
      </c>
      <c r="D5806" s="9">
        <v>45427.578240740739</v>
      </c>
      <c r="E5806">
        <v>27270</v>
      </c>
      <c r="F5806">
        <f t="shared" si="90"/>
        <v>454.5</v>
      </c>
      <c r="G5806">
        <v>-1.5</v>
      </c>
    </row>
    <row r="5807" spans="1:7" x14ac:dyDescent="0.25">
      <c r="A5807" t="s">
        <v>34</v>
      </c>
      <c r="B5807" t="s">
        <v>33</v>
      </c>
      <c r="D5807" s="9">
        <v>45427.578587962962</v>
      </c>
      <c r="E5807">
        <v>27300</v>
      </c>
      <c r="F5807">
        <f t="shared" si="90"/>
        <v>455</v>
      </c>
      <c r="G5807">
        <v>-1.5</v>
      </c>
    </row>
    <row r="5808" spans="1:7" x14ac:dyDescent="0.25">
      <c r="A5808" t="s">
        <v>34</v>
      </c>
      <c r="B5808" t="s">
        <v>33</v>
      </c>
      <c r="D5808" s="9">
        <v>45427.578935185185</v>
      </c>
      <c r="E5808">
        <v>27330</v>
      </c>
      <c r="F5808">
        <f t="shared" si="90"/>
        <v>455.5</v>
      </c>
      <c r="G5808">
        <v>-1.5</v>
      </c>
    </row>
    <row r="5809" spans="1:7" x14ac:dyDescent="0.25">
      <c r="A5809" t="s">
        <v>34</v>
      </c>
      <c r="B5809" t="s">
        <v>33</v>
      </c>
      <c r="D5809" s="9">
        <v>45427.579282407409</v>
      </c>
      <c r="E5809">
        <v>27360</v>
      </c>
      <c r="F5809">
        <f t="shared" si="90"/>
        <v>456</v>
      </c>
      <c r="G5809">
        <v>-1.5</v>
      </c>
    </row>
    <row r="5810" spans="1:7" x14ac:dyDescent="0.25">
      <c r="A5810" t="s">
        <v>34</v>
      </c>
      <c r="B5810" t="s">
        <v>33</v>
      </c>
      <c r="D5810" s="9">
        <v>45427.579629629632</v>
      </c>
      <c r="E5810">
        <v>27390</v>
      </c>
      <c r="F5810">
        <f t="shared" si="90"/>
        <v>456.5</v>
      </c>
      <c r="G5810">
        <v>-1.5</v>
      </c>
    </row>
    <row r="5811" spans="1:7" x14ac:dyDescent="0.25">
      <c r="A5811" t="s">
        <v>34</v>
      </c>
      <c r="B5811" t="s">
        <v>33</v>
      </c>
      <c r="D5811" s="9">
        <v>45427.579976851855</v>
      </c>
      <c r="E5811">
        <v>27420</v>
      </c>
      <c r="F5811">
        <f t="shared" si="90"/>
        <v>457</v>
      </c>
      <c r="G5811">
        <v>-1.5</v>
      </c>
    </row>
    <row r="5812" spans="1:7" x14ac:dyDescent="0.25">
      <c r="A5812" t="s">
        <v>34</v>
      </c>
      <c r="B5812" t="s">
        <v>33</v>
      </c>
      <c r="D5812" s="9">
        <v>45427.580324074072</v>
      </c>
      <c r="E5812">
        <v>27450</v>
      </c>
      <c r="F5812">
        <f t="shared" si="90"/>
        <v>457.5</v>
      </c>
      <c r="G5812">
        <v>-1.5</v>
      </c>
    </row>
    <row r="5813" spans="1:7" x14ac:dyDescent="0.25">
      <c r="A5813" t="s">
        <v>34</v>
      </c>
      <c r="B5813" t="s">
        <v>33</v>
      </c>
      <c r="D5813" s="9">
        <v>45427.580671296295</v>
      </c>
      <c r="E5813">
        <v>27480</v>
      </c>
      <c r="F5813">
        <f t="shared" si="90"/>
        <v>458</v>
      </c>
      <c r="G5813">
        <v>-1.5</v>
      </c>
    </row>
    <row r="5814" spans="1:7" x14ac:dyDescent="0.25">
      <c r="A5814" t="s">
        <v>34</v>
      </c>
      <c r="B5814" t="s">
        <v>33</v>
      </c>
      <c r="D5814" s="9">
        <v>45427.581018518518</v>
      </c>
      <c r="E5814">
        <v>27510</v>
      </c>
      <c r="F5814">
        <f t="shared" si="90"/>
        <v>458.5</v>
      </c>
      <c r="G5814">
        <v>-1.5</v>
      </c>
    </row>
    <row r="5815" spans="1:7" x14ac:dyDescent="0.25">
      <c r="A5815" t="s">
        <v>34</v>
      </c>
      <c r="B5815" t="s">
        <v>33</v>
      </c>
      <c r="D5815" s="9">
        <v>45427.581365740742</v>
      </c>
      <c r="E5815">
        <v>27540</v>
      </c>
      <c r="F5815">
        <f t="shared" si="90"/>
        <v>459</v>
      </c>
      <c r="G5815">
        <v>-1.5</v>
      </c>
    </row>
    <row r="5816" spans="1:7" x14ac:dyDescent="0.25">
      <c r="A5816" t="s">
        <v>34</v>
      </c>
      <c r="B5816" t="s">
        <v>33</v>
      </c>
      <c r="D5816" s="9">
        <v>45427.581712962965</v>
      </c>
      <c r="E5816">
        <v>27570</v>
      </c>
      <c r="F5816">
        <f t="shared" si="90"/>
        <v>459.5</v>
      </c>
      <c r="G5816">
        <v>-1.5</v>
      </c>
    </row>
    <row r="5817" spans="1:7" x14ac:dyDescent="0.25">
      <c r="A5817" t="s">
        <v>34</v>
      </c>
      <c r="B5817" t="s">
        <v>33</v>
      </c>
      <c r="D5817" s="9">
        <v>45427.582060185188</v>
      </c>
      <c r="E5817">
        <v>27600</v>
      </c>
      <c r="F5817">
        <f t="shared" si="90"/>
        <v>460</v>
      </c>
      <c r="G5817">
        <v>-1.5</v>
      </c>
    </row>
    <row r="5818" spans="1:7" x14ac:dyDescent="0.25">
      <c r="A5818" t="s">
        <v>34</v>
      </c>
      <c r="B5818" t="s">
        <v>33</v>
      </c>
      <c r="D5818" s="9">
        <v>45427.582407407404</v>
      </c>
      <c r="E5818">
        <v>27630</v>
      </c>
      <c r="F5818">
        <f t="shared" si="90"/>
        <v>460.5</v>
      </c>
      <c r="G5818">
        <v>-1.5</v>
      </c>
    </row>
    <row r="5819" spans="1:7" x14ac:dyDescent="0.25">
      <c r="A5819" t="s">
        <v>34</v>
      </c>
      <c r="B5819" t="s">
        <v>33</v>
      </c>
      <c r="D5819" s="9">
        <v>45427.582754629628</v>
      </c>
      <c r="E5819">
        <v>27660</v>
      </c>
      <c r="F5819">
        <f t="shared" si="90"/>
        <v>461</v>
      </c>
      <c r="G5819">
        <v>-1.5</v>
      </c>
    </row>
    <row r="5820" spans="1:7" x14ac:dyDescent="0.25">
      <c r="A5820" t="s">
        <v>34</v>
      </c>
      <c r="B5820" t="s">
        <v>33</v>
      </c>
      <c r="D5820" s="9">
        <v>45427.583101851851</v>
      </c>
      <c r="E5820">
        <v>27690</v>
      </c>
      <c r="F5820">
        <f t="shared" si="90"/>
        <v>461.5</v>
      </c>
      <c r="G5820">
        <v>-1.5</v>
      </c>
    </row>
    <row r="5821" spans="1:7" x14ac:dyDescent="0.25">
      <c r="A5821" t="s">
        <v>34</v>
      </c>
      <c r="B5821" t="s">
        <v>33</v>
      </c>
      <c r="D5821" s="9">
        <v>45427.583449074074</v>
      </c>
      <c r="E5821">
        <v>27720</v>
      </c>
      <c r="F5821">
        <f t="shared" si="90"/>
        <v>462</v>
      </c>
      <c r="G5821">
        <v>-1.5</v>
      </c>
    </row>
    <row r="5822" spans="1:7" x14ac:dyDescent="0.25">
      <c r="A5822" t="s">
        <v>34</v>
      </c>
      <c r="B5822" t="s">
        <v>33</v>
      </c>
      <c r="D5822" s="9">
        <v>45427.583796296298</v>
      </c>
      <c r="E5822">
        <v>27750</v>
      </c>
      <c r="F5822">
        <f t="shared" si="90"/>
        <v>462.5</v>
      </c>
      <c r="G5822">
        <v>-1.5</v>
      </c>
    </row>
    <row r="5823" spans="1:7" x14ac:dyDescent="0.25">
      <c r="A5823" t="s">
        <v>34</v>
      </c>
      <c r="B5823" t="s">
        <v>33</v>
      </c>
      <c r="D5823" s="9">
        <v>45427.584143518521</v>
      </c>
      <c r="E5823">
        <v>27780</v>
      </c>
      <c r="F5823">
        <f t="shared" si="90"/>
        <v>463</v>
      </c>
      <c r="G5823">
        <v>-1.5</v>
      </c>
    </row>
    <row r="5824" spans="1:7" x14ac:dyDescent="0.25">
      <c r="A5824" t="s">
        <v>34</v>
      </c>
      <c r="B5824" t="s">
        <v>33</v>
      </c>
      <c r="D5824" s="9">
        <v>45427.584490740737</v>
      </c>
      <c r="E5824">
        <v>27810</v>
      </c>
      <c r="F5824">
        <f t="shared" si="90"/>
        <v>463.5</v>
      </c>
      <c r="G5824">
        <v>-1.5</v>
      </c>
    </row>
    <row r="5825" spans="1:7" x14ac:dyDescent="0.25">
      <c r="A5825" t="s">
        <v>34</v>
      </c>
      <c r="B5825" t="s">
        <v>33</v>
      </c>
      <c r="D5825" s="9">
        <v>45427.584837962961</v>
      </c>
      <c r="E5825">
        <v>27840</v>
      </c>
      <c r="F5825">
        <f t="shared" si="90"/>
        <v>464</v>
      </c>
      <c r="G5825">
        <v>-1.5</v>
      </c>
    </row>
    <row r="5826" spans="1:7" x14ac:dyDescent="0.25">
      <c r="A5826" t="s">
        <v>34</v>
      </c>
      <c r="B5826" t="s">
        <v>33</v>
      </c>
      <c r="D5826" s="9">
        <v>45427.585185185184</v>
      </c>
      <c r="E5826">
        <v>27870</v>
      </c>
      <c r="F5826">
        <f t="shared" si="90"/>
        <v>464.5</v>
      </c>
      <c r="G5826">
        <v>-1.5</v>
      </c>
    </row>
    <row r="5827" spans="1:7" x14ac:dyDescent="0.25">
      <c r="A5827" t="s">
        <v>34</v>
      </c>
      <c r="B5827" t="s">
        <v>33</v>
      </c>
      <c r="D5827" s="9">
        <v>45427.585532407407</v>
      </c>
      <c r="E5827">
        <v>27900</v>
      </c>
      <c r="F5827">
        <f t="shared" si="90"/>
        <v>465</v>
      </c>
      <c r="G5827">
        <v>-1.5</v>
      </c>
    </row>
    <row r="5828" spans="1:7" x14ac:dyDescent="0.25">
      <c r="A5828" t="s">
        <v>34</v>
      </c>
      <c r="B5828" t="s">
        <v>33</v>
      </c>
      <c r="D5828" s="9">
        <v>45427.585879629631</v>
      </c>
      <c r="E5828">
        <v>27930</v>
      </c>
      <c r="F5828">
        <f t="shared" si="90"/>
        <v>465.5</v>
      </c>
      <c r="G5828">
        <v>-1.5</v>
      </c>
    </row>
    <row r="5829" spans="1:7" x14ac:dyDescent="0.25">
      <c r="A5829" t="s">
        <v>34</v>
      </c>
      <c r="B5829" t="s">
        <v>33</v>
      </c>
      <c r="D5829" s="9">
        <v>45427.586226851854</v>
      </c>
      <c r="E5829">
        <v>27960</v>
      </c>
      <c r="F5829">
        <f t="shared" ref="F5829:F5892" si="91">E5829/60</f>
        <v>466</v>
      </c>
      <c r="G5829">
        <v>-1.5</v>
      </c>
    </row>
    <row r="5830" spans="1:7" x14ac:dyDescent="0.25">
      <c r="A5830" t="s">
        <v>34</v>
      </c>
      <c r="B5830" t="s">
        <v>33</v>
      </c>
      <c r="D5830" s="9">
        <v>45427.586574074077</v>
      </c>
      <c r="E5830">
        <v>27990</v>
      </c>
      <c r="F5830">
        <f t="shared" si="91"/>
        <v>466.5</v>
      </c>
      <c r="G5830">
        <v>-1.5</v>
      </c>
    </row>
    <row r="5831" spans="1:7" x14ac:dyDescent="0.25">
      <c r="A5831" t="s">
        <v>34</v>
      </c>
      <c r="B5831" t="s">
        <v>33</v>
      </c>
      <c r="D5831" s="9">
        <v>45427.586921296293</v>
      </c>
      <c r="E5831">
        <v>28020</v>
      </c>
      <c r="F5831">
        <f t="shared" si="91"/>
        <v>467</v>
      </c>
      <c r="G5831">
        <v>-1.5</v>
      </c>
    </row>
    <row r="5832" spans="1:7" x14ac:dyDescent="0.25">
      <c r="A5832" t="s">
        <v>34</v>
      </c>
      <c r="B5832" t="s">
        <v>33</v>
      </c>
      <c r="D5832" s="9">
        <v>45427.587268518517</v>
      </c>
      <c r="E5832">
        <v>28050</v>
      </c>
      <c r="F5832">
        <f t="shared" si="91"/>
        <v>467.5</v>
      </c>
      <c r="G5832">
        <v>-1.5</v>
      </c>
    </row>
    <row r="5833" spans="1:7" x14ac:dyDescent="0.25">
      <c r="A5833" t="s">
        <v>34</v>
      </c>
      <c r="B5833" t="s">
        <v>33</v>
      </c>
      <c r="D5833" s="9">
        <v>45427.58761574074</v>
      </c>
      <c r="E5833">
        <v>28080</v>
      </c>
      <c r="F5833">
        <f t="shared" si="91"/>
        <v>468</v>
      </c>
      <c r="G5833">
        <v>-1.5</v>
      </c>
    </row>
    <row r="5834" spans="1:7" x14ac:dyDescent="0.25">
      <c r="A5834" t="s">
        <v>34</v>
      </c>
      <c r="B5834" t="s">
        <v>33</v>
      </c>
      <c r="D5834" s="9">
        <v>45427.587962962964</v>
      </c>
      <c r="E5834">
        <v>28110</v>
      </c>
      <c r="F5834">
        <f t="shared" si="91"/>
        <v>468.5</v>
      </c>
      <c r="G5834">
        <v>-1.5</v>
      </c>
    </row>
    <row r="5835" spans="1:7" x14ac:dyDescent="0.25">
      <c r="A5835" t="s">
        <v>34</v>
      </c>
      <c r="B5835" t="s">
        <v>33</v>
      </c>
      <c r="D5835" s="9">
        <v>45427.588310185187</v>
      </c>
      <c r="E5835">
        <v>28140</v>
      </c>
      <c r="F5835">
        <f t="shared" si="91"/>
        <v>469</v>
      </c>
      <c r="G5835">
        <v>-1.5</v>
      </c>
    </row>
    <row r="5836" spans="1:7" x14ac:dyDescent="0.25">
      <c r="A5836" t="s">
        <v>34</v>
      </c>
      <c r="B5836" t="s">
        <v>33</v>
      </c>
      <c r="D5836" s="9">
        <v>45427.58865740741</v>
      </c>
      <c r="E5836">
        <v>28170</v>
      </c>
      <c r="F5836">
        <f t="shared" si="91"/>
        <v>469.5</v>
      </c>
      <c r="G5836">
        <v>-1.5</v>
      </c>
    </row>
    <row r="5837" spans="1:7" x14ac:dyDescent="0.25">
      <c r="A5837" t="s">
        <v>34</v>
      </c>
      <c r="B5837" t="s">
        <v>33</v>
      </c>
      <c r="D5837" s="9">
        <v>45427.589004629626</v>
      </c>
      <c r="E5837">
        <v>28200</v>
      </c>
      <c r="F5837">
        <f t="shared" si="91"/>
        <v>470</v>
      </c>
      <c r="G5837">
        <v>-1.5</v>
      </c>
    </row>
    <row r="5838" spans="1:7" x14ac:dyDescent="0.25">
      <c r="A5838" t="s">
        <v>34</v>
      </c>
      <c r="B5838" t="s">
        <v>33</v>
      </c>
      <c r="D5838" s="9">
        <v>45427.58935185185</v>
      </c>
      <c r="E5838">
        <v>28230</v>
      </c>
      <c r="F5838">
        <f t="shared" si="91"/>
        <v>470.5</v>
      </c>
      <c r="G5838">
        <v>-1.5</v>
      </c>
    </row>
    <row r="5839" spans="1:7" x14ac:dyDescent="0.25">
      <c r="A5839" t="s">
        <v>34</v>
      </c>
      <c r="B5839" t="s">
        <v>33</v>
      </c>
      <c r="D5839" s="9">
        <v>45427.589699074073</v>
      </c>
      <c r="E5839">
        <v>28260</v>
      </c>
      <c r="F5839">
        <f t="shared" si="91"/>
        <v>471</v>
      </c>
      <c r="G5839">
        <v>-1.5</v>
      </c>
    </row>
    <row r="5840" spans="1:7" x14ac:dyDescent="0.25">
      <c r="A5840" t="s">
        <v>34</v>
      </c>
      <c r="B5840" t="s">
        <v>33</v>
      </c>
      <c r="D5840" s="9">
        <v>45427.590046296296</v>
      </c>
      <c r="E5840">
        <v>28290</v>
      </c>
      <c r="F5840">
        <f t="shared" si="91"/>
        <v>471.5</v>
      </c>
      <c r="G5840">
        <v>-1.5</v>
      </c>
    </row>
    <row r="5841" spans="1:7" x14ac:dyDescent="0.25">
      <c r="A5841" t="s">
        <v>34</v>
      </c>
      <c r="B5841" t="s">
        <v>33</v>
      </c>
      <c r="D5841" s="9">
        <v>45427.59039351852</v>
      </c>
      <c r="E5841">
        <v>28320</v>
      </c>
      <c r="F5841">
        <f t="shared" si="91"/>
        <v>472</v>
      </c>
      <c r="G5841">
        <v>-1.5</v>
      </c>
    </row>
    <row r="5842" spans="1:7" x14ac:dyDescent="0.25">
      <c r="A5842" t="s">
        <v>34</v>
      </c>
      <c r="B5842" t="s">
        <v>33</v>
      </c>
      <c r="D5842" s="9">
        <v>45427.590740740743</v>
      </c>
      <c r="E5842">
        <v>28350</v>
      </c>
      <c r="F5842">
        <f t="shared" si="91"/>
        <v>472.5</v>
      </c>
      <c r="G5842">
        <v>-1.5</v>
      </c>
    </row>
    <row r="5843" spans="1:7" x14ac:dyDescent="0.25">
      <c r="A5843" t="s">
        <v>34</v>
      </c>
      <c r="B5843" t="s">
        <v>33</v>
      </c>
      <c r="D5843" s="9">
        <v>45427.591087962966</v>
      </c>
      <c r="E5843">
        <v>28380</v>
      </c>
      <c r="F5843">
        <f t="shared" si="91"/>
        <v>473</v>
      </c>
      <c r="G5843">
        <v>-1.5</v>
      </c>
    </row>
    <row r="5844" spans="1:7" x14ac:dyDescent="0.25">
      <c r="A5844" t="s">
        <v>34</v>
      </c>
      <c r="B5844" t="s">
        <v>33</v>
      </c>
      <c r="D5844" s="9">
        <v>45427.591435185182</v>
      </c>
      <c r="E5844">
        <v>28410</v>
      </c>
      <c r="F5844">
        <f t="shared" si="91"/>
        <v>473.5</v>
      </c>
      <c r="G5844">
        <v>-1.5</v>
      </c>
    </row>
    <row r="5845" spans="1:7" x14ac:dyDescent="0.25">
      <c r="A5845" t="s">
        <v>34</v>
      </c>
      <c r="B5845" t="s">
        <v>33</v>
      </c>
      <c r="D5845" s="9">
        <v>45427.591782407406</v>
      </c>
      <c r="E5845">
        <v>28440</v>
      </c>
      <c r="F5845">
        <f t="shared" si="91"/>
        <v>474</v>
      </c>
      <c r="G5845">
        <v>-1.5</v>
      </c>
    </row>
    <row r="5846" spans="1:7" x14ac:dyDescent="0.25">
      <c r="A5846" t="s">
        <v>34</v>
      </c>
      <c r="B5846" t="s">
        <v>33</v>
      </c>
      <c r="D5846" s="9">
        <v>45427.592129629629</v>
      </c>
      <c r="E5846">
        <v>28470</v>
      </c>
      <c r="F5846">
        <f t="shared" si="91"/>
        <v>474.5</v>
      </c>
      <c r="G5846">
        <v>-1.5</v>
      </c>
    </row>
    <row r="5847" spans="1:7" x14ac:dyDescent="0.25">
      <c r="A5847" t="s">
        <v>34</v>
      </c>
      <c r="B5847" t="s">
        <v>33</v>
      </c>
      <c r="D5847" s="9">
        <v>45427.592476851853</v>
      </c>
      <c r="E5847">
        <v>28500</v>
      </c>
      <c r="F5847">
        <f t="shared" si="91"/>
        <v>475</v>
      </c>
      <c r="G5847">
        <v>-1.5</v>
      </c>
    </row>
    <row r="5848" spans="1:7" x14ac:dyDescent="0.25">
      <c r="A5848" t="s">
        <v>34</v>
      </c>
      <c r="B5848" t="s">
        <v>33</v>
      </c>
      <c r="D5848" s="9">
        <v>45427.592824074076</v>
      </c>
      <c r="E5848">
        <v>28530</v>
      </c>
      <c r="F5848">
        <f t="shared" si="91"/>
        <v>475.5</v>
      </c>
      <c r="G5848">
        <v>-1.5</v>
      </c>
    </row>
    <row r="5849" spans="1:7" x14ac:dyDescent="0.25">
      <c r="A5849" t="s">
        <v>34</v>
      </c>
      <c r="B5849" t="s">
        <v>33</v>
      </c>
      <c r="D5849" s="9">
        <v>45427.593171296299</v>
      </c>
      <c r="E5849">
        <v>28560</v>
      </c>
      <c r="F5849">
        <f t="shared" si="91"/>
        <v>476</v>
      </c>
      <c r="G5849">
        <v>-1.5</v>
      </c>
    </row>
    <row r="5850" spans="1:7" x14ac:dyDescent="0.25">
      <c r="A5850" t="s">
        <v>34</v>
      </c>
      <c r="B5850" t="s">
        <v>33</v>
      </c>
      <c r="D5850" s="9">
        <v>45427.593518518515</v>
      </c>
      <c r="E5850">
        <v>28590</v>
      </c>
      <c r="F5850">
        <f t="shared" si="91"/>
        <v>476.5</v>
      </c>
      <c r="G5850">
        <v>-1.5</v>
      </c>
    </row>
    <row r="5851" spans="1:7" x14ac:dyDescent="0.25">
      <c r="A5851" t="s">
        <v>34</v>
      </c>
      <c r="B5851" t="s">
        <v>33</v>
      </c>
      <c r="D5851" s="9">
        <v>45427.593865740739</v>
      </c>
      <c r="E5851">
        <v>28620</v>
      </c>
      <c r="F5851">
        <f t="shared" si="91"/>
        <v>477</v>
      </c>
      <c r="G5851">
        <v>-1.5</v>
      </c>
    </row>
    <row r="5852" spans="1:7" x14ac:dyDescent="0.25">
      <c r="A5852" t="s">
        <v>34</v>
      </c>
      <c r="B5852" t="s">
        <v>33</v>
      </c>
      <c r="D5852" s="9">
        <v>45427.594212962962</v>
      </c>
      <c r="E5852">
        <v>28650</v>
      </c>
      <c r="F5852">
        <f t="shared" si="91"/>
        <v>477.5</v>
      </c>
      <c r="G5852">
        <v>-1.5</v>
      </c>
    </row>
    <row r="5853" spans="1:7" x14ac:dyDescent="0.25">
      <c r="A5853" t="s">
        <v>34</v>
      </c>
      <c r="B5853" t="s">
        <v>33</v>
      </c>
      <c r="D5853" s="9">
        <v>45427.594560185185</v>
      </c>
      <c r="E5853">
        <v>28680</v>
      </c>
      <c r="F5853">
        <f t="shared" si="91"/>
        <v>478</v>
      </c>
      <c r="G5853">
        <v>-1.5</v>
      </c>
    </row>
    <row r="5854" spans="1:7" x14ac:dyDescent="0.25">
      <c r="A5854" t="s">
        <v>34</v>
      </c>
      <c r="B5854" t="s">
        <v>33</v>
      </c>
      <c r="D5854" s="9">
        <v>45427.594907407409</v>
      </c>
      <c r="E5854">
        <v>28710</v>
      </c>
      <c r="F5854">
        <f t="shared" si="91"/>
        <v>478.5</v>
      </c>
      <c r="G5854">
        <v>-1.5</v>
      </c>
    </row>
    <row r="5855" spans="1:7" x14ac:dyDescent="0.25">
      <c r="A5855" t="s">
        <v>34</v>
      </c>
      <c r="B5855" t="s">
        <v>33</v>
      </c>
      <c r="D5855" s="9">
        <v>45427.595254629632</v>
      </c>
      <c r="E5855">
        <v>28740</v>
      </c>
      <c r="F5855">
        <f t="shared" si="91"/>
        <v>479</v>
      </c>
      <c r="G5855">
        <v>-1.5</v>
      </c>
    </row>
    <row r="5856" spans="1:7" x14ac:dyDescent="0.25">
      <c r="A5856" t="s">
        <v>34</v>
      </c>
      <c r="B5856" t="s">
        <v>33</v>
      </c>
      <c r="D5856" s="9">
        <v>45427.595601851855</v>
      </c>
      <c r="E5856">
        <v>28770</v>
      </c>
      <c r="F5856">
        <f t="shared" si="91"/>
        <v>479.5</v>
      </c>
      <c r="G5856">
        <v>-1.5</v>
      </c>
    </row>
    <row r="5857" spans="1:7" x14ac:dyDescent="0.25">
      <c r="A5857" t="s">
        <v>34</v>
      </c>
      <c r="B5857" t="s">
        <v>33</v>
      </c>
      <c r="D5857" s="9">
        <v>45427.595949074072</v>
      </c>
      <c r="E5857">
        <v>28800</v>
      </c>
      <c r="F5857">
        <f t="shared" si="91"/>
        <v>480</v>
      </c>
      <c r="G5857">
        <v>-1.5</v>
      </c>
    </row>
    <row r="5858" spans="1:7" x14ac:dyDescent="0.25">
      <c r="A5858" t="s">
        <v>34</v>
      </c>
      <c r="B5858" t="s">
        <v>33</v>
      </c>
      <c r="D5858" s="9">
        <v>45427.596296296295</v>
      </c>
      <c r="E5858">
        <v>28830</v>
      </c>
      <c r="F5858">
        <f t="shared" si="91"/>
        <v>480.5</v>
      </c>
      <c r="G5858">
        <v>-1.5</v>
      </c>
    </row>
    <row r="5859" spans="1:7" x14ac:dyDescent="0.25">
      <c r="A5859" t="s">
        <v>34</v>
      </c>
      <c r="B5859" t="s">
        <v>33</v>
      </c>
      <c r="D5859" s="9">
        <v>45427.596643518518</v>
      </c>
      <c r="E5859">
        <v>28860</v>
      </c>
      <c r="F5859">
        <f t="shared" si="91"/>
        <v>481</v>
      </c>
      <c r="G5859">
        <v>-1.5</v>
      </c>
    </row>
    <row r="5860" spans="1:7" x14ac:dyDescent="0.25">
      <c r="A5860" t="s">
        <v>34</v>
      </c>
      <c r="B5860" t="s">
        <v>33</v>
      </c>
      <c r="D5860" s="9">
        <v>45427.596990740742</v>
      </c>
      <c r="E5860">
        <v>28890</v>
      </c>
      <c r="F5860">
        <f t="shared" si="91"/>
        <v>481.5</v>
      </c>
      <c r="G5860">
        <v>-1.5</v>
      </c>
    </row>
    <row r="5861" spans="1:7" x14ac:dyDescent="0.25">
      <c r="A5861" t="s">
        <v>34</v>
      </c>
      <c r="B5861" t="s">
        <v>33</v>
      </c>
      <c r="D5861" s="9">
        <v>45427.597337962965</v>
      </c>
      <c r="E5861">
        <v>28920</v>
      </c>
      <c r="F5861">
        <f t="shared" si="91"/>
        <v>482</v>
      </c>
      <c r="G5861">
        <v>-1.5</v>
      </c>
    </row>
    <row r="5862" spans="1:7" x14ac:dyDescent="0.25">
      <c r="A5862" t="s">
        <v>34</v>
      </c>
      <c r="B5862" t="s">
        <v>33</v>
      </c>
      <c r="D5862" s="9">
        <v>45427.597685185188</v>
      </c>
      <c r="E5862">
        <v>28950</v>
      </c>
      <c r="F5862">
        <f t="shared" si="91"/>
        <v>482.5</v>
      </c>
      <c r="G5862">
        <v>-1.5</v>
      </c>
    </row>
    <row r="5863" spans="1:7" x14ac:dyDescent="0.25">
      <c r="A5863" t="s">
        <v>34</v>
      </c>
      <c r="B5863" t="s">
        <v>33</v>
      </c>
      <c r="D5863" s="9">
        <v>45427.598032407404</v>
      </c>
      <c r="E5863">
        <v>28980</v>
      </c>
      <c r="F5863">
        <f t="shared" si="91"/>
        <v>483</v>
      </c>
      <c r="G5863">
        <v>-1.5</v>
      </c>
    </row>
    <row r="5864" spans="1:7" x14ac:dyDescent="0.25">
      <c r="A5864" t="s">
        <v>34</v>
      </c>
      <c r="B5864" t="s">
        <v>33</v>
      </c>
      <c r="D5864" s="9">
        <v>45427.598379629628</v>
      </c>
      <c r="E5864">
        <v>29010</v>
      </c>
      <c r="F5864">
        <f t="shared" si="91"/>
        <v>483.5</v>
      </c>
      <c r="G5864">
        <v>-1.5</v>
      </c>
    </row>
    <row r="5865" spans="1:7" x14ac:dyDescent="0.25">
      <c r="A5865" t="s">
        <v>34</v>
      </c>
      <c r="B5865" t="s">
        <v>33</v>
      </c>
      <c r="D5865" s="9">
        <v>45427.598726851851</v>
      </c>
      <c r="E5865">
        <v>29040</v>
      </c>
      <c r="F5865">
        <f t="shared" si="91"/>
        <v>484</v>
      </c>
      <c r="G5865">
        <v>-1.5</v>
      </c>
    </row>
    <row r="5866" spans="1:7" x14ac:dyDescent="0.25">
      <c r="A5866" t="s">
        <v>34</v>
      </c>
      <c r="B5866" t="s">
        <v>33</v>
      </c>
      <c r="D5866" s="9">
        <v>45427.599074074074</v>
      </c>
      <c r="E5866">
        <v>29070</v>
      </c>
      <c r="F5866">
        <f t="shared" si="91"/>
        <v>484.5</v>
      </c>
      <c r="G5866">
        <v>-1.5</v>
      </c>
    </row>
    <row r="5867" spans="1:7" x14ac:dyDescent="0.25">
      <c r="A5867" t="s">
        <v>34</v>
      </c>
      <c r="B5867" t="s">
        <v>33</v>
      </c>
      <c r="D5867" s="9">
        <v>45427.599421296298</v>
      </c>
      <c r="E5867">
        <v>29100</v>
      </c>
      <c r="F5867">
        <f t="shared" si="91"/>
        <v>485</v>
      </c>
      <c r="G5867">
        <v>-1.5</v>
      </c>
    </row>
    <row r="5868" spans="1:7" x14ac:dyDescent="0.25">
      <c r="A5868" t="s">
        <v>34</v>
      </c>
      <c r="B5868" t="s">
        <v>33</v>
      </c>
      <c r="D5868" s="9">
        <v>45427.599768518521</v>
      </c>
      <c r="E5868">
        <v>29130</v>
      </c>
      <c r="F5868">
        <f t="shared" si="91"/>
        <v>485.5</v>
      </c>
      <c r="G5868">
        <v>-1.5</v>
      </c>
    </row>
    <row r="5869" spans="1:7" x14ac:dyDescent="0.25">
      <c r="A5869" t="s">
        <v>34</v>
      </c>
      <c r="B5869" t="s">
        <v>33</v>
      </c>
      <c r="D5869" s="9">
        <v>45427.600115740737</v>
      </c>
      <c r="E5869">
        <v>29160</v>
      </c>
      <c r="F5869">
        <f t="shared" si="91"/>
        <v>486</v>
      </c>
      <c r="G5869">
        <v>-1.5</v>
      </c>
    </row>
    <row r="5870" spans="1:7" x14ac:dyDescent="0.25">
      <c r="A5870" t="s">
        <v>34</v>
      </c>
      <c r="B5870" t="s">
        <v>33</v>
      </c>
      <c r="D5870" s="9">
        <v>45427.600462962961</v>
      </c>
      <c r="E5870">
        <v>29190</v>
      </c>
      <c r="F5870">
        <f t="shared" si="91"/>
        <v>486.5</v>
      </c>
      <c r="G5870">
        <v>-1.5</v>
      </c>
    </row>
    <row r="5871" spans="1:7" x14ac:dyDescent="0.25">
      <c r="A5871" t="s">
        <v>34</v>
      </c>
      <c r="B5871" t="s">
        <v>33</v>
      </c>
      <c r="D5871" s="9">
        <v>45427.600810185184</v>
      </c>
      <c r="E5871">
        <v>29220</v>
      </c>
      <c r="F5871">
        <f t="shared" si="91"/>
        <v>487</v>
      </c>
      <c r="G5871">
        <v>-1.5</v>
      </c>
    </row>
    <row r="5872" spans="1:7" x14ac:dyDescent="0.25">
      <c r="A5872" t="s">
        <v>34</v>
      </c>
      <c r="B5872" t="s">
        <v>33</v>
      </c>
      <c r="D5872" s="9">
        <v>45427.601157407407</v>
      </c>
      <c r="E5872">
        <v>29250</v>
      </c>
      <c r="F5872">
        <f t="shared" si="91"/>
        <v>487.5</v>
      </c>
      <c r="G5872">
        <v>-1.5</v>
      </c>
    </row>
    <row r="5873" spans="1:7" x14ac:dyDescent="0.25">
      <c r="A5873" t="s">
        <v>34</v>
      </c>
      <c r="B5873" t="s">
        <v>33</v>
      </c>
      <c r="D5873" s="9">
        <v>45427.601504629631</v>
      </c>
      <c r="E5873">
        <v>29280</v>
      </c>
      <c r="F5873">
        <f t="shared" si="91"/>
        <v>488</v>
      </c>
      <c r="G5873">
        <v>-1.5</v>
      </c>
    </row>
    <row r="5874" spans="1:7" x14ac:dyDescent="0.25">
      <c r="A5874" t="s">
        <v>34</v>
      </c>
      <c r="B5874" t="s">
        <v>33</v>
      </c>
      <c r="D5874" s="9">
        <v>45427.601851851854</v>
      </c>
      <c r="E5874">
        <v>29310</v>
      </c>
      <c r="F5874">
        <f t="shared" si="91"/>
        <v>488.5</v>
      </c>
      <c r="G5874">
        <v>-1.5</v>
      </c>
    </row>
    <row r="5875" spans="1:7" x14ac:dyDescent="0.25">
      <c r="A5875" t="s">
        <v>34</v>
      </c>
      <c r="B5875" t="s">
        <v>33</v>
      </c>
      <c r="D5875" s="9">
        <v>45427.602199074077</v>
      </c>
      <c r="E5875">
        <v>29340</v>
      </c>
      <c r="F5875">
        <f t="shared" si="91"/>
        <v>489</v>
      </c>
      <c r="G5875">
        <v>-1.5</v>
      </c>
    </row>
    <row r="5876" spans="1:7" x14ac:dyDescent="0.25">
      <c r="A5876" t="s">
        <v>34</v>
      </c>
      <c r="B5876" t="s">
        <v>33</v>
      </c>
      <c r="D5876" s="9">
        <v>45427.602546296293</v>
      </c>
      <c r="E5876">
        <v>29370</v>
      </c>
      <c r="F5876">
        <f t="shared" si="91"/>
        <v>489.5</v>
      </c>
      <c r="G5876">
        <v>-1.5</v>
      </c>
    </row>
    <row r="5877" spans="1:7" x14ac:dyDescent="0.25">
      <c r="A5877" t="s">
        <v>34</v>
      </c>
      <c r="B5877" t="s">
        <v>33</v>
      </c>
      <c r="D5877" s="9">
        <v>45427.602893518517</v>
      </c>
      <c r="E5877">
        <v>29400</v>
      </c>
      <c r="F5877">
        <f t="shared" si="91"/>
        <v>490</v>
      </c>
      <c r="G5877">
        <v>-1.5</v>
      </c>
    </row>
    <row r="5878" spans="1:7" x14ac:dyDescent="0.25">
      <c r="A5878" t="s">
        <v>34</v>
      </c>
      <c r="B5878" t="s">
        <v>33</v>
      </c>
      <c r="D5878" s="9">
        <v>45427.60324074074</v>
      </c>
      <c r="E5878">
        <v>29430</v>
      </c>
      <c r="F5878">
        <f t="shared" si="91"/>
        <v>490.5</v>
      </c>
      <c r="G5878">
        <v>-1.5</v>
      </c>
    </row>
    <row r="5879" spans="1:7" x14ac:dyDescent="0.25">
      <c r="A5879" t="s">
        <v>34</v>
      </c>
      <c r="B5879" t="s">
        <v>33</v>
      </c>
      <c r="D5879" s="9">
        <v>45427.603587962964</v>
      </c>
      <c r="E5879">
        <v>29460</v>
      </c>
      <c r="F5879">
        <f t="shared" si="91"/>
        <v>491</v>
      </c>
      <c r="G5879">
        <v>-1.5</v>
      </c>
    </row>
    <row r="5880" spans="1:7" x14ac:dyDescent="0.25">
      <c r="A5880" t="s">
        <v>34</v>
      </c>
      <c r="B5880" t="s">
        <v>33</v>
      </c>
      <c r="D5880" s="9">
        <v>45427.603935185187</v>
      </c>
      <c r="E5880">
        <v>29490</v>
      </c>
      <c r="F5880">
        <f t="shared" si="91"/>
        <v>491.5</v>
      </c>
      <c r="G5880">
        <v>-1.5</v>
      </c>
    </row>
    <row r="5881" spans="1:7" x14ac:dyDescent="0.25">
      <c r="A5881" t="s">
        <v>34</v>
      </c>
      <c r="B5881" t="s">
        <v>33</v>
      </c>
      <c r="D5881" s="9">
        <v>45427.60428240741</v>
      </c>
      <c r="E5881">
        <v>29520</v>
      </c>
      <c r="F5881">
        <f t="shared" si="91"/>
        <v>492</v>
      </c>
      <c r="G5881">
        <v>-1.5</v>
      </c>
    </row>
    <row r="5882" spans="1:7" x14ac:dyDescent="0.25">
      <c r="A5882" t="s">
        <v>34</v>
      </c>
      <c r="B5882" t="s">
        <v>33</v>
      </c>
      <c r="D5882" s="9">
        <v>45427.604629629626</v>
      </c>
      <c r="E5882">
        <v>29550</v>
      </c>
      <c r="F5882">
        <f t="shared" si="91"/>
        <v>492.5</v>
      </c>
      <c r="G5882">
        <v>-1.5</v>
      </c>
    </row>
    <row r="5883" spans="1:7" x14ac:dyDescent="0.25">
      <c r="A5883" t="s">
        <v>34</v>
      </c>
      <c r="B5883" t="s">
        <v>33</v>
      </c>
      <c r="D5883" s="9">
        <v>45427.60497685185</v>
      </c>
      <c r="E5883">
        <v>29580</v>
      </c>
      <c r="F5883">
        <f t="shared" si="91"/>
        <v>493</v>
      </c>
      <c r="G5883">
        <v>-1.5</v>
      </c>
    </row>
    <row r="5884" spans="1:7" x14ac:dyDescent="0.25">
      <c r="A5884" t="s">
        <v>34</v>
      </c>
      <c r="B5884" t="s">
        <v>33</v>
      </c>
      <c r="D5884" s="9">
        <v>45427.605324074073</v>
      </c>
      <c r="E5884">
        <v>29610</v>
      </c>
      <c r="F5884">
        <f t="shared" si="91"/>
        <v>493.5</v>
      </c>
      <c r="G5884">
        <v>-1.5</v>
      </c>
    </row>
    <row r="5885" spans="1:7" x14ac:dyDescent="0.25">
      <c r="A5885" t="s">
        <v>34</v>
      </c>
      <c r="B5885" t="s">
        <v>33</v>
      </c>
      <c r="D5885" s="9">
        <v>45427.605671296296</v>
      </c>
      <c r="E5885">
        <v>29640</v>
      </c>
      <c r="F5885">
        <f t="shared" si="91"/>
        <v>494</v>
      </c>
      <c r="G5885">
        <v>-1.5</v>
      </c>
    </row>
    <row r="5886" spans="1:7" x14ac:dyDescent="0.25">
      <c r="A5886" t="s">
        <v>34</v>
      </c>
      <c r="B5886" t="s">
        <v>33</v>
      </c>
      <c r="D5886" s="9">
        <v>45427.60601851852</v>
      </c>
      <c r="E5886">
        <v>29670</v>
      </c>
      <c r="F5886">
        <f t="shared" si="91"/>
        <v>494.5</v>
      </c>
      <c r="G5886">
        <v>-1.5</v>
      </c>
    </row>
    <row r="5887" spans="1:7" x14ac:dyDescent="0.25">
      <c r="A5887" t="s">
        <v>34</v>
      </c>
      <c r="B5887" t="s">
        <v>33</v>
      </c>
      <c r="D5887" s="9">
        <v>45427.606365740743</v>
      </c>
      <c r="E5887">
        <v>29700</v>
      </c>
      <c r="F5887">
        <f t="shared" si="91"/>
        <v>495</v>
      </c>
      <c r="G5887">
        <v>-1.5</v>
      </c>
    </row>
    <row r="5888" spans="1:7" x14ac:dyDescent="0.25">
      <c r="A5888" t="s">
        <v>34</v>
      </c>
      <c r="B5888" t="s">
        <v>33</v>
      </c>
      <c r="D5888" s="9">
        <v>45427.606712962966</v>
      </c>
      <c r="E5888">
        <v>29730</v>
      </c>
      <c r="F5888">
        <f t="shared" si="91"/>
        <v>495.5</v>
      </c>
      <c r="G5888">
        <v>-1.5</v>
      </c>
    </row>
    <row r="5889" spans="1:7" x14ac:dyDescent="0.25">
      <c r="A5889" t="s">
        <v>34</v>
      </c>
      <c r="B5889" t="s">
        <v>33</v>
      </c>
      <c r="D5889" s="9">
        <v>45427.607060185182</v>
      </c>
      <c r="E5889">
        <v>29760</v>
      </c>
      <c r="F5889">
        <f t="shared" si="91"/>
        <v>496</v>
      </c>
      <c r="G5889">
        <v>-1.5</v>
      </c>
    </row>
    <row r="5890" spans="1:7" x14ac:dyDescent="0.25">
      <c r="A5890" t="s">
        <v>34</v>
      </c>
      <c r="B5890" t="s">
        <v>33</v>
      </c>
      <c r="D5890" s="9">
        <v>45427.607407407406</v>
      </c>
      <c r="E5890">
        <v>29790</v>
      </c>
      <c r="F5890">
        <f t="shared" si="91"/>
        <v>496.5</v>
      </c>
      <c r="G5890">
        <v>-1.5</v>
      </c>
    </row>
    <row r="5891" spans="1:7" x14ac:dyDescent="0.25">
      <c r="A5891" t="s">
        <v>34</v>
      </c>
      <c r="B5891" t="s">
        <v>33</v>
      </c>
      <c r="D5891" s="9">
        <v>45427.607754629629</v>
      </c>
      <c r="E5891">
        <v>29820</v>
      </c>
      <c r="F5891">
        <f t="shared" si="91"/>
        <v>497</v>
      </c>
      <c r="G5891">
        <v>-1.5</v>
      </c>
    </row>
    <row r="5892" spans="1:7" x14ac:dyDescent="0.25">
      <c r="A5892" t="s">
        <v>34</v>
      </c>
      <c r="B5892" t="s">
        <v>33</v>
      </c>
      <c r="D5892" s="9">
        <v>45427.608101851853</v>
      </c>
      <c r="E5892">
        <v>29850</v>
      </c>
      <c r="F5892">
        <f t="shared" si="91"/>
        <v>497.5</v>
      </c>
      <c r="G5892">
        <v>-1.5</v>
      </c>
    </row>
    <row r="5893" spans="1:7" x14ac:dyDescent="0.25">
      <c r="A5893" t="s">
        <v>34</v>
      </c>
      <c r="B5893" t="s">
        <v>33</v>
      </c>
      <c r="D5893" s="9">
        <v>45427.608449074076</v>
      </c>
      <c r="E5893">
        <v>29880</v>
      </c>
      <c r="F5893">
        <f t="shared" ref="F5893:F5956" si="92">E5893/60</f>
        <v>498</v>
      </c>
      <c r="G5893">
        <v>-1.5</v>
      </c>
    </row>
    <row r="5894" spans="1:7" x14ac:dyDescent="0.25">
      <c r="A5894" t="s">
        <v>34</v>
      </c>
      <c r="B5894" t="s">
        <v>33</v>
      </c>
      <c r="D5894" s="9">
        <v>45427.608796296299</v>
      </c>
      <c r="E5894">
        <v>29910</v>
      </c>
      <c r="F5894">
        <f t="shared" si="92"/>
        <v>498.5</v>
      </c>
      <c r="G5894">
        <v>-1.5</v>
      </c>
    </row>
    <row r="5895" spans="1:7" x14ac:dyDescent="0.25">
      <c r="A5895" t="s">
        <v>34</v>
      </c>
      <c r="B5895" t="s">
        <v>33</v>
      </c>
      <c r="D5895" s="9">
        <v>45427.609143518515</v>
      </c>
      <c r="E5895">
        <v>29940</v>
      </c>
      <c r="F5895">
        <f t="shared" si="92"/>
        <v>499</v>
      </c>
      <c r="G5895">
        <v>-1.5</v>
      </c>
    </row>
    <row r="5896" spans="1:7" x14ac:dyDescent="0.25">
      <c r="A5896" t="s">
        <v>34</v>
      </c>
      <c r="B5896" t="s">
        <v>33</v>
      </c>
      <c r="D5896" s="9">
        <v>45427.609490740739</v>
      </c>
      <c r="E5896">
        <v>29970</v>
      </c>
      <c r="F5896">
        <f t="shared" si="92"/>
        <v>499.5</v>
      </c>
      <c r="G5896">
        <v>-1.5</v>
      </c>
    </row>
    <row r="5897" spans="1:7" x14ac:dyDescent="0.25">
      <c r="A5897" t="s">
        <v>34</v>
      </c>
      <c r="B5897" t="s">
        <v>33</v>
      </c>
      <c r="D5897" s="9">
        <v>45427.609837962962</v>
      </c>
      <c r="E5897">
        <v>30000</v>
      </c>
      <c r="F5897">
        <f t="shared" si="92"/>
        <v>500</v>
      </c>
      <c r="G5897">
        <v>-1.5</v>
      </c>
    </row>
    <row r="5898" spans="1:7" x14ac:dyDescent="0.25">
      <c r="A5898" t="s">
        <v>34</v>
      </c>
      <c r="B5898" t="s">
        <v>33</v>
      </c>
      <c r="D5898" s="9">
        <v>45427.610185185185</v>
      </c>
      <c r="E5898">
        <v>30030</v>
      </c>
      <c r="F5898">
        <f t="shared" si="92"/>
        <v>500.5</v>
      </c>
      <c r="G5898">
        <v>-1.5</v>
      </c>
    </row>
    <row r="5899" spans="1:7" x14ac:dyDescent="0.25">
      <c r="A5899" t="s">
        <v>34</v>
      </c>
      <c r="B5899" t="s">
        <v>33</v>
      </c>
      <c r="D5899" s="9">
        <v>45427.610532407409</v>
      </c>
      <c r="E5899">
        <v>30060</v>
      </c>
      <c r="F5899">
        <f t="shared" si="92"/>
        <v>501</v>
      </c>
      <c r="G5899">
        <v>-1.5</v>
      </c>
    </row>
    <row r="5900" spans="1:7" x14ac:dyDescent="0.25">
      <c r="A5900" t="s">
        <v>34</v>
      </c>
      <c r="B5900" t="s">
        <v>33</v>
      </c>
      <c r="D5900" s="9">
        <v>45427.610879629632</v>
      </c>
      <c r="E5900">
        <v>30090</v>
      </c>
      <c r="F5900">
        <f t="shared" si="92"/>
        <v>501.5</v>
      </c>
      <c r="G5900">
        <v>-1.5</v>
      </c>
    </row>
    <row r="5901" spans="1:7" x14ac:dyDescent="0.25">
      <c r="A5901" t="s">
        <v>34</v>
      </c>
      <c r="B5901" t="s">
        <v>33</v>
      </c>
      <c r="D5901" s="9">
        <v>45427.611226851855</v>
      </c>
      <c r="E5901">
        <v>30120</v>
      </c>
      <c r="F5901">
        <f t="shared" si="92"/>
        <v>502</v>
      </c>
      <c r="G5901">
        <v>-1.5</v>
      </c>
    </row>
    <row r="5902" spans="1:7" x14ac:dyDescent="0.25">
      <c r="A5902" t="s">
        <v>34</v>
      </c>
      <c r="B5902" t="s">
        <v>33</v>
      </c>
      <c r="D5902" s="9">
        <v>45427.611574074072</v>
      </c>
      <c r="E5902">
        <v>30150</v>
      </c>
      <c r="F5902">
        <f t="shared" si="92"/>
        <v>502.5</v>
      </c>
      <c r="G5902">
        <v>-1.5</v>
      </c>
    </row>
    <row r="5903" spans="1:7" x14ac:dyDescent="0.25">
      <c r="A5903" t="s">
        <v>34</v>
      </c>
      <c r="B5903" t="s">
        <v>33</v>
      </c>
      <c r="D5903" s="9">
        <v>45427.611921296295</v>
      </c>
      <c r="E5903">
        <v>30180</v>
      </c>
      <c r="F5903">
        <f t="shared" si="92"/>
        <v>503</v>
      </c>
      <c r="G5903">
        <v>-1.5</v>
      </c>
    </row>
    <row r="5904" spans="1:7" x14ac:dyDescent="0.25">
      <c r="A5904" t="s">
        <v>34</v>
      </c>
      <c r="B5904" t="s">
        <v>33</v>
      </c>
      <c r="D5904" s="9">
        <v>45427.612268518518</v>
      </c>
      <c r="E5904">
        <v>30210</v>
      </c>
      <c r="F5904">
        <f t="shared" si="92"/>
        <v>503.5</v>
      </c>
      <c r="G5904">
        <v>-1.5</v>
      </c>
    </row>
    <row r="5905" spans="1:7" x14ac:dyDescent="0.25">
      <c r="A5905" t="s">
        <v>34</v>
      </c>
      <c r="B5905" t="s">
        <v>33</v>
      </c>
      <c r="D5905" s="9">
        <v>45427.612615740742</v>
      </c>
      <c r="E5905">
        <v>30240</v>
      </c>
      <c r="F5905">
        <f t="shared" si="92"/>
        <v>504</v>
      </c>
      <c r="G5905">
        <v>-1.5</v>
      </c>
    </row>
    <row r="5906" spans="1:7" x14ac:dyDescent="0.25">
      <c r="A5906" t="s">
        <v>34</v>
      </c>
      <c r="B5906" t="s">
        <v>33</v>
      </c>
      <c r="D5906" s="9">
        <v>45427.612962962965</v>
      </c>
      <c r="E5906">
        <v>30270</v>
      </c>
      <c r="F5906">
        <f t="shared" si="92"/>
        <v>504.5</v>
      </c>
      <c r="G5906">
        <v>-1.5</v>
      </c>
    </row>
    <row r="5907" spans="1:7" x14ac:dyDescent="0.25">
      <c r="A5907" t="s">
        <v>34</v>
      </c>
      <c r="B5907" t="s">
        <v>33</v>
      </c>
      <c r="D5907" s="9">
        <v>45427.613310185188</v>
      </c>
      <c r="E5907">
        <v>30300</v>
      </c>
      <c r="F5907">
        <f t="shared" si="92"/>
        <v>505</v>
      </c>
      <c r="G5907">
        <v>-1.5</v>
      </c>
    </row>
    <row r="5908" spans="1:7" x14ac:dyDescent="0.25">
      <c r="A5908" t="s">
        <v>34</v>
      </c>
      <c r="B5908" t="s">
        <v>33</v>
      </c>
      <c r="D5908" s="9">
        <v>45427.613657407404</v>
      </c>
      <c r="E5908">
        <v>30330</v>
      </c>
      <c r="F5908">
        <f t="shared" si="92"/>
        <v>505.5</v>
      </c>
      <c r="G5908">
        <v>-1.5</v>
      </c>
    </row>
    <row r="5909" spans="1:7" x14ac:dyDescent="0.25">
      <c r="A5909" t="s">
        <v>34</v>
      </c>
      <c r="B5909" t="s">
        <v>33</v>
      </c>
      <c r="D5909" s="9">
        <v>45427.614004629628</v>
      </c>
      <c r="E5909">
        <v>30360</v>
      </c>
      <c r="F5909">
        <f t="shared" si="92"/>
        <v>506</v>
      </c>
      <c r="G5909">
        <v>-1.5</v>
      </c>
    </row>
    <row r="5910" spans="1:7" x14ac:dyDescent="0.25">
      <c r="A5910" t="s">
        <v>34</v>
      </c>
      <c r="B5910" t="s">
        <v>33</v>
      </c>
      <c r="D5910" s="9">
        <v>45427.614351851851</v>
      </c>
      <c r="E5910">
        <v>30390</v>
      </c>
      <c r="F5910">
        <f t="shared" si="92"/>
        <v>506.5</v>
      </c>
      <c r="G5910">
        <v>-1.5</v>
      </c>
    </row>
    <row r="5911" spans="1:7" x14ac:dyDescent="0.25">
      <c r="A5911" t="s">
        <v>34</v>
      </c>
      <c r="B5911" t="s">
        <v>33</v>
      </c>
      <c r="D5911" s="9">
        <v>45427.614699074074</v>
      </c>
      <c r="E5911">
        <v>30420</v>
      </c>
      <c r="F5911">
        <f t="shared" si="92"/>
        <v>507</v>
      </c>
      <c r="G5911">
        <v>-1.5</v>
      </c>
    </row>
    <row r="5912" spans="1:7" x14ac:dyDescent="0.25">
      <c r="A5912" t="s">
        <v>34</v>
      </c>
      <c r="B5912" t="s">
        <v>33</v>
      </c>
      <c r="D5912" s="9">
        <v>45427.615046296298</v>
      </c>
      <c r="E5912">
        <v>30450</v>
      </c>
      <c r="F5912">
        <f t="shared" si="92"/>
        <v>507.5</v>
      </c>
      <c r="G5912">
        <v>-1.5</v>
      </c>
    </row>
    <row r="5913" spans="1:7" x14ac:dyDescent="0.25">
      <c r="A5913" t="s">
        <v>34</v>
      </c>
      <c r="B5913" t="s">
        <v>33</v>
      </c>
      <c r="D5913" s="9">
        <v>45427.615393518521</v>
      </c>
      <c r="E5913">
        <v>30480</v>
      </c>
      <c r="F5913">
        <f t="shared" si="92"/>
        <v>508</v>
      </c>
      <c r="G5913">
        <v>-1.5</v>
      </c>
    </row>
    <row r="5914" spans="1:7" x14ac:dyDescent="0.25">
      <c r="A5914" t="s">
        <v>34</v>
      </c>
      <c r="B5914" t="s">
        <v>33</v>
      </c>
      <c r="D5914" s="9">
        <v>45427.615740740737</v>
      </c>
      <c r="E5914">
        <v>30510</v>
      </c>
      <c r="F5914">
        <f t="shared" si="92"/>
        <v>508.5</v>
      </c>
      <c r="G5914">
        <v>-1.5</v>
      </c>
    </row>
    <row r="5915" spans="1:7" x14ac:dyDescent="0.25">
      <c r="A5915" t="s">
        <v>34</v>
      </c>
      <c r="B5915" t="s">
        <v>33</v>
      </c>
      <c r="D5915" s="9">
        <v>45427.616087962961</v>
      </c>
      <c r="E5915">
        <v>30540</v>
      </c>
      <c r="F5915">
        <f t="shared" si="92"/>
        <v>509</v>
      </c>
      <c r="G5915">
        <v>-1.5</v>
      </c>
    </row>
    <row r="5916" spans="1:7" x14ac:dyDescent="0.25">
      <c r="A5916" t="s">
        <v>34</v>
      </c>
      <c r="B5916" t="s">
        <v>33</v>
      </c>
      <c r="D5916" s="9">
        <v>45427.616435185184</v>
      </c>
      <c r="E5916">
        <v>30570</v>
      </c>
      <c r="F5916">
        <f t="shared" si="92"/>
        <v>509.5</v>
      </c>
      <c r="G5916">
        <v>-1.5</v>
      </c>
    </row>
    <row r="5917" spans="1:7" x14ac:dyDescent="0.25">
      <c r="A5917" t="s">
        <v>34</v>
      </c>
      <c r="B5917" t="s">
        <v>33</v>
      </c>
      <c r="D5917" s="9">
        <v>45427.616782407407</v>
      </c>
      <c r="E5917">
        <v>30600</v>
      </c>
      <c r="F5917">
        <f t="shared" si="92"/>
        <v>510</v>
      </c>
      <c r="G5917">
        <v>-1.5</v>
      </c>
    </row>
    <row r="5918" spans="1:7" x14ac:dyDescent="0.25">
      <c r="A5918" t="s">
        <v>34</v>
      </c>
      <c r="B5918" t="s">
        <v>33</v>
      </c>
      <c r="D5918" s="9">
        <v>45427.617129629631</v>
      </c>
      <c r="E5918">
        <v>30630</v>
      </c>
      <c r="F5918">
        <f t="shared" si="92"/>
        <v>510.5</v>
      </c>
      <c r="G5918">
        <v>-1.5</v>
      </c>
    </row>
    <row r="5919" spans="1:7" x14ac:dyDescent="0.25">
      <c r="A5919" t="s">
        <v>34</v>
      </c>
      <c r="B5919" t="s">
        <v>33</v>
      </c>
      <c r="D5919" s="9">
        <v>45427.617476851854</v>
      </c>
      <c r="E5919">
        <v>30660</v>
      </c>
      <c r="F5919">
        <f t="shared" si="92"/>
        <v>511</v>
      </c>
      <c r="G5919">
        <v>-1.5</v>
      </c>
    </row>
    <row r="5920" spans="1:7" x14ac:dyDescent="0.25">
      <c r="A5920" t="s">
        <v>34</v>
      </c>
      <c r="B5920" t="s">
        <v>33</v>
      </c>
      <c r="D5920" s="9">
        <v>45427.617824074077</v>
      </c>
      <c r="E5920">
        <v>30690</v>
      </c>
      <c r="F5920">
        <f t="shared" si="92"/>
        <v>511.5</v>
      </c>
      <c r="G5920">
        <v>-1.5</v>
      </c>
    </row>
    <row r="5921" spans="1:7" x14ac:dyDescent="0.25">
      <c r="A5921" t="s">
        <v>34</v>
      </c>
      <c r="B5921" t="s">
        <v>33</v>
      </c>
      <c r="D5921" s="9">
        <v>45427.618171296293</v>
      </c>
      <c r="E5921">
        <v>30720</v>
      </c>
      <c r="F5921">
        <f t="shared" si="92"/>
        <v>512</v>
      </c>
      <c r="G5921">
        <v>-1.5</v>
      </c>
    </row>
    <row r="5922" spans="1:7" x14ac:dyDescent="0.25">
      <c r="A5922" t="s">
        <v>34</v>
      </c>
      <c r="B5922" t="s">
        <v>33</v>
      </c>
      <c r="D5922" s="9">
        <v>45427.618518518517</v>
      </c>
      <c r="E5922">
        <v>30750</v>
      </c>
      <c r="F5922">
        <f t="shared" si="92"/>
        <v>512.5</v>
      </c>
      <c r="G5922">
        <v>-1.5</v>
      </c>
    </row>
    <row r="5923" spans="1:7" x14ac:dyDescent="0.25">
      <c r="A5923" t="s">
        <v>34</v>
      </c>
      <c r="B5923" t="s">
        <v>33</v>
      </c>
      <c r="D5923" s="9">
        <v>45427.61886574074</v>
      </c>
      <c r="E5923">
        <v>30780</v>
      </c>
      <c r="F5923">
        <f t="shared" si="92"/>
        <v>513</v>
      </c>
      <c r="G5923">
        <v>-1.5</v>
      </c>
    </row>
    <row r="5924" spans="1:7" x14ac:dyDescent="0.25">
      <c r="A5924" t="s">
        <v>34</v>
      </c>
      <c r="B5924" t="s">
        <v>33</v>
      </c>
      <c r="D5924" s="9">
        <v>45427.619212962964</v>
      </c>
      <c r="E5924">
        <v>30810</v>
      </c>
      <c r="F5924">
        <f t="shared" si="92"/>
        <v>513.5</v>
      </c>
      <c r="G5924">
        <v>-1.5</v>
      </c>
    </row>
    <row r="5925" spans="1:7" x14ac:dyDescent="0.25">
      <c r="A5925" t="s">
        <v>34</v>
      </c>
      <c r="B5925" t="s">
        <v>33</v>
      </c>
      <c r="D5925" s="9">
        <v>45427.619560185187</v>
      </c>
      <c r="E5925">
        <v>30840</v>
      </c>
      <c r="F5925">
        <f t="shared" si="92"/>
        <v>514</v>
      </c>
      <c r="G5925">
        <v>-1.5</v>
      </c>
    </row>
    <row r="5926" spans="1:7" x14ac:dyDescent="0.25">
      <c r="A5926" t="s">
        <v>34</v>
      </c>
      <c r="B5926" t="s">
        <v>33</v>
      </c>
      <c r="D5926" s="9">
        <v>45427.61990740741</v>
      </c>
      <c r="E5926">
        <v>30870</v>
      </c>
      <c r="F5926">
        <f t="shared" si="92"/>
        <v>514.5</v>
      </c>
      <c r="G5926">
        <v>-1.5</v>
      </c>
    </row>
    <row r="5927" spans="1:7" x14ac:dyDescent="0.25">
      <c r="A5927" t="s">
        <v>34</v>
      </c>
      <c r="B5927" t="s">
        <v>33</v>
      </c>
      <c r="D5927" s="9">
        <v>45427.620254629626</v>
      </c>
      <c r="E5927">
        <v>30900</v>
      </c>
      <c r="F5927">
        <f t="shared" si="92"/>
        <v>515</v>
      </c>
      <c r="G5927">
        <v>-1.5</v>
      </c>
    </row>
    <row r="5928" spans="1:7" x14ac:dyDescent="0.25">
      <c r="A5928" t="s">
        <v>34</v>
      </c>
      <c r="B5928" t="s">
        <v>33</v>
      </c>
      <c r="D5928" s="9">
        <v>45427.62060185185</v>
      </c>
      <c r="E5928">
        <v>30930</v>
      </c>
      <c r="F5928">
        <f t="shared" si="92"/>
        <v>515.5</v>
      </c>
      <c r="G5928">
        <v>-1.5</v>
      </c>
    </row>
    <row r="5929" spans="1:7" x14ac:dyDescent="0.25">
      <c r="A5929" t="s">
        <v>34</v>
      </c>
      <c r="B5929" t="s">
        <v>33</v>
      </c>
      <c r="D5929" s="9">
        <v>45427.620949074073</v>
      </c>
      <c r="E5929">
        <v>30960</v>
      </c>
      <c r="F5929">
        <f t="shared" si="92"/>
        <v>516</v>
      </c>
      <c r="G5929">
        <v>-1.5</v>
      </c>
    </row>
    <row r="5930" spans="1:7" x14ac:dyDescent="0.25">
      <c r="A5930" t="s">
        <v>34</v>
      </c>
      <c r="B5930" t="s">
        <v>33</v>
      </c>
      <c r="D5930" s="9">
        <v>45427.621296296296</v>
      </c>
      <c r="E5930">
        <v>30990</v>
      </c>
      <c r="F5930">
        <f t="shared" si="92"/>
        <v>516.5</v>
      </c>
      <c r="G5930">
        <v>-1.5</v>
      </c>
    </row>
    <row r="5931" spans="1:7" x14ac:dyDescent="0.25">
      <c r="A5931" t="s">
        <v>34</v>
      </c>
      <c r="B5931" t="s">
        <v>33</v>
      </c>
      <c r="D5931" s="9">
        <v>45427.62164351852</v>
      </c>
      <c r="E5931">
        <v>31020</v>
      </c>
      <c r="F5931">
        <f t="shared" si="92"/>
        <v>517</v>
      </c>
      <c r="G5931">
        <v>-1.5</v>
      </c>
    </row>
    <row r="5932" spans="1:7" x14ac:dyDescent="0.25">
      <c r="A5932" t="s">
        <v>34</v>
      </c>
      <c r="B5932" t="s">
        <v>33</v>
      </c>
      <c r="D5932" s="9">
        <v>45427.621990740743</v>
      </c>
      <c r="E5932">
        <v>31050</v>
      </c>
      <c r="F5932">
        <f t="shared" si="92"/>
        <v>517.5</v>
      </c>
      <c r="G5932">
        <v>-1.5</v>
      </c>
    </row>
    <row r="5933" spans="1:7" x14ac:dyDescent="0.25">
      <c r="A5933" t="s">
        <v>34</v>
      </c>
      <c r="B5933" t="s">
        <v>33</v>
      </c>
      <c r="D5933" s="9">
        <v>45427.622337962966</v>
      </c>
      <c r="E5933">
        <v>31080</v>
      </c>
      <c r="F5933">
        <f t="shared" si="92"/>
        <v>518</v>
      </c>
      <c r="G5933">
        <v>-1.5</v>
      </c>
    </row>
    <row r="5934" spans="1:7" x14ac:dyDescent="0.25">
      <c r="A5934" t="s">
        <v>34</v>
      </c>
      <c r="B5934" t="s">
        <v>33</v>
      </c>
      <c r="D5934" s="9">
        <v>45427.622685185182</v>
      </c>
      <c r="E5934">
        <v>31110</v>
      </c>
      <c r="F5934">
        <f t="shared" si="92"/>
        <v>518.5</v>
      </c>
      <c r="G5934">
        <v>-1.5</v>
      </c>
    </row>
    <row r="5935" spans="1:7" x14ac:dyDescent="0.25">
      <c r="A5935" t="s">
        <v>34</v>
      </c>
      <c r="B5935" t="s">
        <v>33</v>
      </c>
      <c r="D5935" s="9">
        <v>45427.623032407406</v>
      </c>
      <c r="E5935">
        <v>31140</v>
      </c>
      <c r="F5935">
        <f t="shared" si="92"/>
        <v>519</v>
      </c>
      <c r="G5935">
        <v>-1.5</v>
      </c>
    </row>
    <row r="5936" spans="1:7" x14ac:dyDescent="0.25">
      <c r="A5936" t="s">
        <v>34</v>
      </c>
      <c r="B5936" t="s">
        <v>33</v>
      </c>
      <c r="D5936" s="9">
        <v>45427.623379629629</v>
      </c>
      <c r="E5936">
        <v>31170</v>
      </c>
      <c r="F5936">
        <f t="shared" si="92"/>
        <v>519.5</v>
      </c>
      <c r="G5936">
        <v>-1.5</v>
      </c>
    </row>
    <row r="5937" spans="1:7" x14ac:dyDescent="0.25">
      <c r="A5937" t="s">
        <v>34</v>
      </c>
      <c r="B5937" t="s">
        <v>33</v>
      </c>
      <c r="D5937" s="9">
        <v>45427.623726851853</v>
      </c>
      <c r="E5937">
        <v>31200</v>
      </c>
      <c r="F5937">
        <f t="shared" si="92"/>
        <v>520</v>
      </c>
      <c r="G5937">
        <v>-1.5</v>
      </c>
    </row>
    <row r="5938" spans="1:7" x14ac:dyDescent="0.25">
      <c r="A5938" t="s">
        <v>34</v>
      </c>
      <c r="B5938" t="s">
        <v>33</v>
      </c>
      <c r="D5938" s="9">
        <v>45427.624074074076</v>
      </c>
      <c r="E5938">
        <v>31230</v>
      </c>
      <c r="F5938">
        <f t="shared" si="92"/>
        <v>520.5</v>
      </c>
      <c r="G5938">
        <v>-1.5</v>
      </c>
    </row>
    <row r="5939" spans="1:7" x14ac:dyDescent="0.25">
      <c r="A5939" t="s">
        <v>34</v>
      </c>
      <c r="B5939" t="s">
        <v>33</v>
      </c>
      <c r="D5939" s="9">
        <v>45427.624421296299</v>
      </c>
      <c r="E5939">
        <v>31260</v>
      </c>
      <c r="F5939">
        <f t="shared" si="92"/>
        <v>521</v>
      </c>
      <c r="G5939">
        <v>-1.5</v>
      </c>
    </row>
    <row r="5940" spans="1:7" x14ac:dyDescent="0.25">
      <c r="A5940" t="s">
        <v>34</v>
      </c>
      <c r="B5940" t="s">
        <v>33</v>
      </c>
      <c r="D5940" s="9">
        <v>45427.624768518515</v>
      </c>
      <c r="E5940">
        <v>31290</v>
      </c>
      <c r="F5940">
        <f t="shared" si="92"/>
        <v>521.5</v>
      </c>
      <c r="G5940">
        <v>-1.5</v>
      </c>
    </row>
    <row r="5941" spans="1:7" x14ac:dyDescent="0.25">
      <c r="A5941" t="s">
        <v>34</v>
      </c>
      <c r="B5941" t="s">
        <v>33</v>
      </c>
      <c r="D5941" s="9">
        <v>45427.625115740739</v>
      </c>
      <c r="E5941">
        <v>31320</v>
      </c>
      <c r="F5941">
        <f t="shared" si="92"/>
        <v>522</v>
      </c>
      <c r="G5941">
        <v>-1.5</v>
      </c>
    </row>
    <row r="5942" spans="1:7" x14ac:dyDescent="0.25">
      <c r="A5942" t="s">
        <v>34</v>
      </c>
      <c r="B5942" t="s">
        <v>33</v>
      </c>
      <c r="D5942" s="9">
        <v>45427.625462962962</v>
      </c>
      <c r="E5942">
        <v>31350</v>
      </c>
      <c r="F5942">
        <f t="shared" si="92"/>
        <v>522.5</v>
      </c>
      <c r="G5942">
        <v>-1.5</v>
      </c>
    </row>
    <row r="5943" spans="1:7" x14ac:dyDescent="0.25">
      <c r="A5943" t="s">
        <v>34</v>
      </c>
      <c r="B5943" t="s">
        <v>33</v>
      </c>
      <c r="D5943" s="9">
        <v>45427.625810185185</v>
      </c>
      <c r="E5943">
        <v>31380</v>
      </c>
      <c r="F5943">
        <f t="shared" si="92"/>
        <v>523</v>
      </c>
      <c r="G5943">
        <v>-1.5</v>
      </c>
    </row>
    <row r="5944" spans="1:7" x14ac:dyDescent="0.25">
      <c r="A5944" t="s">
        <v>34</v>
      </c>
      <c r="B5944" t="s">
        <v>33</v>
      </c>
      <c r="D5944" s="9">
        <v>45427.626157407409</v>
      </c>
      <c r="E5944">
        <v>31410</v>
      </c>
      <c r="F5944">
        <f t="shared" si="92"/>
        <v>523.5</v>
      </c>
      <c r="G5944">
        <v>-1.5</v>
      </c>
    </row>
    <row r="5945" spans="1:7" x14ac:dyDescent="0.25">
      <c r="A5945" t="s">
        <v>34</v>
      </c>
      <c r="B5945" t="s">
        <v>33</v>
      </c>
      <c r="D5945" s="9">
        <v>45427.626504629632</v>
      </c>
      <c r="E5945">
        <v>31440</v>
      </c>
      <c r="F5945">
        <f t="shared" si="92"/>
        <v>524</v>
      </c>
      <c r="G5945">
        <v>-1.5</v>
      </c>
    </row>
    <row r="5946" spans="1:7" x14ac:dyDescent="0.25">
      <c r="A5946" t="s">
        <v>34</v>
      </c>
      <c r="B5946" t="s">
        <v>33</v>
      </c>
      <c r="D5946" s="9">
        <v>45427.626851851855</v>
      </c>
      <c r="E5946">
        <v>31470</v>
      </c>
      <c r="F5946">
        <f t="shared" si="92"/>
        <v>524.5</v>
      </c>
      <c r="G5946">
        <v>-1.5</v>
      </c>
    </row>
    <row r="5947" spans="1:7" x14ac:dyDescent="0.25">
      <c r="A5947" t="s">
        <v>34</v>
      </c>
      <c r="B5947" t="s">
        <v>33</v>
      </c>
      <c r="D5947" s="9">
        <v>45427.627199074072</v>
      </c>
      <c r="E5947">
        <v>31500</v>
      </c>
      <c r="F5947">
        <f t="shared" si="92"/>
        <v>525</v>
      </c>
      <c r="G5947">
        <v>-1.5</v>
      </c>
    </row>
    <row r="5948" spans="1:7" x14ac:dyDescent="0.25">
      <c r="A5948" t="s">
        <v>34</v>
      </c>
      <c r="B5948" t="s">
        <v>33</v>
      </c>
      <c r="D5948" s="9">
        <v>45427.627546296295</v>
      </c>
      <c r="E5948">
        <v>31530</v>
      </c>
      <c r="F5948">
        <f t="shared" si="92"/>
        <v>525.5</v>
      </c>
      <c r="G5948">
        <v>-1.5</v>
      </c>
    </row>
    <row r="5949" spans="1:7" x14ac:dyDescent="0.25">
      <c r="A5949" t="s">
        <v>34</v>
      </c>
      <c r="B5949" t="s">
        <v>33</v>
      </c>
      <c r="D5949" s="9">
        <v>45427.627893518518</v>
      </c>
      <c r="E5949">
        <v>31560</v>
      </c>
      <c r="F5949">
        <f t="shared" si="92"/>
        <v>526</v>
      </c>
      <c r="G5949">
        <v>-1.5</v>
      </c>
    </row>
    <row r="5950" spans="1:7" x14ac:dyDescent="0.25">
      <c r="A5950" t="s">
        <v>34</v>
      </c>
      <c r="B5950" t="s">
        <v>33</v>
      </c>
      <c r="D5950" s="9">
        <v>45427.628240740742</v>
      </c>
      <c r="E5950">
        <v>31590</v>
      </c>
      <c r="F5950">
        <f t="shared" si="92"/>
        <v>526.5</v>
      </c>
      <c r="G5950">
        <v>-1.5</v>
      </c>
    </row>
    <row r="5951" spans="1:7" x14ac:dyDescent="0.25">
      <c r="A5951" t="s">
        <v>34</v>
      </c>
      <c r="B5951" t="s">
        <v>33</v>
      </c>
      <c r="D5951" s="9">
        <v>45427.628587962965</v>
      </c>
      <c r="E5951">
        <v>31620</v>
      </c>
      <c r="F5951">
        <f t="shared" si="92"/>
        <v>527</v>
      </c>
      <c r="G5951">
        <v>-1.5</v>
      </c>
    </row>
    <row r="5952" spans="1:7" x14ac:dyDescent="0.25">
      <c r="A5952" t="s">
        <v>34</v>
      </c>
      <c r="B5952" t="s">
        <v>33</v>
      </c>
      <c r="D5952" s="9">
        <v>45427.628935185188</v>
      </c>
      <c r="E5952">
        <v>31650</v>
      </c>
      <c r="F5952">
        <f t="shared" si="92"/>
        <v>527.5</v>
      </c>
      <c r="G5952">
        <v>-1.5</v>
      </c>
    </row>
    <row r="5953" spans="1:7" x14ac:dyDescent="0.25">
      <c r="A5953" t="s">
        <v>34</v>
      </c>
      <c r="B5953" t="s">
        <v>33</v>
      </c>
      <c r="D5953" s="9">
        <v>45427.629282407404</v>
      </c>
      <c r="E5953">
        <v>31680</v>
      </c>
      <c r="F5953">
        <f t="shared" si="92"/>
        <v>528</v>
      </c>
      <c r="G5953">
        <v>-1.5</v>
      </c>
    </row>
    <row r="5954" spans="1:7" x14ac:dyDescent="0.25">
      <c r="A5954" t="s">
        <v>34</v>
      </c>
      <c r="B5954" t="s">
        <v>33</v>
      </c>
      <c r="D5954" s="9">
        <v>45427.629629629628</v>
      </c>
      <c r="E5954">
        <v>31710</v>
      </c>
      <c r="F5954">
        <f t="shared" si="92"/>
        <v>528.5</v>
      </c>
      <c r="G5954">
        <v>-1.5</v>
      </c>
    </row>
    <row r="5955" spans="1:7" x14ac:dyDescent="0.25">
      <c r="A5955" t="s">
        <v>34</v>
      </c>
      <c r="B5955" t="s">
        <v>33</v>
      </c>
      <c r="D5955" s="9">
        <v>45427.629976851851</v>
      </c>
      <c r="E5955">
        <v>31740</v>
      </c>
      <c r="F5955">
        <f t="shared" si="92"/>
        <v>529</v>
      </c>
      <c r="G5955">
        <v>-1.5</v>
      </c>
    </row>
    <row r="5956" spans="1:7" x14ac:dyDescent="0.25">
      <c r="A5956" t="s">
        <v>34</v>
      </c>
      <c r="B5956" t="s">
        <v>33</v>
      </c>
      <c r="D5956" s="9">
        <v>45427.630324074074</v>
      </c>
      <c r="E5956">
        <v>31770</v>
      </c>
      <c r="F5956">
        <f t="shared" si="92"/>
        <v>529.5</v>
      </c>
      <c r="G5956">
        <v>-1.5</v>
      </c>
    </row>
    <row r="5957" spans="1:7" x14ac:dyDescent="0.25">
      <c r="A5957" t="s">
        <v>34</v>
      </c>
      <c r="B5957" t="s">
        <v>33</v>
      </c>
      <c r="D5957" s="9">
        <v>45427.630671296298</v>
      </c>
      <c r="E5957">
        <v>31800</v>
      </c>
      <c r="F5957">
        <f t="shared" ref="F5957:F6020" si="93">E5957/60</f>
        <v>530</v>
      </c>
      <c r="G5957">
        <v>-1.5</v>
      </c>
    </row>
    <row r="5958" spans="1:7" x14ac:dyDescent="0.25">
      <c r="A5958" t="s">
        <v>34</v>
      </c>
      <c r="B5958" t="s">
        <v>33</v>
      </c>
      <c r="D5958" s="9">
        <v>45427.631018518521</v>
      </c>
      <c r="E5958">
        <v>31830</v>
      </c>
      <c r="F5958">
        <f t="shared" si="93"/>
        <v>530.5</v>
      </c>
      <c r="G5958">
        <v>-1.5</v>
      </c>
    </row>
    <row r="5959" spans="1:7" x14ac:dyDescent="0.25">
      <c r="A5959" t="s">
        <v>34</v>
      </c>
      <c r="B5959" t="s">
        <v>33</v>
      </c>
      <c r="D5959" s="9">
        <v>45427.631365740737</v>
      </c>
      <c r="E5959">
        <v>31860</v>
      </c>
      <c r="F5959">
        <f t="shared" si="93"/>
        <v>531</v>
      </c>
      <c r="G5959">
        <v>-1.5</v>
      </c>
    </row>
    <row r="5960" spans="1:7" x14ac:dyDescent="0.25">
      <c r="A5960" t="s">
        <v>34</v>
      </c>
      <c r="B5960" t="s">
        <v>33</v>
      </c>
      <c r="D5960" s="9">
        <v>45427.631712962961</v>
      </c>
      <c r="E5960">
        <v>31890</v>
      </c>
      <c r="F5960">
        <f t="shared" si="93"/>
        <v>531.5</v>
      </c>
      <c r="G5960">
        <v>-1.5</v>
      </c>
    </row>
    <row r="5961" spans="1:7" x14ac:dyDescent="0.25">
      <c r="A5961" t="s">
        <v>34</v>
      </c>
      <c r="B5961" t="s">
        <v>33</v>
      </c>
      <c r="D5961" s="9">
        <v>45427.632060185184</v>
      </c>
      <c r="E5961">
        <v>31920</v>
      </c>
      <c r="F5961">
        <f t="shared" si="93"/>
        <v>532</v>
      </c>
      <c r="G5961">
        <v>-1.5</v>
      </c>
    </row>
    <row r="5962" spans="1:7" x14ac:dyDescent="0.25">
      <c r="A5962" t="s">
        <v>34</v>
      </c>
      <c r="B5962" t="s">
        <v>33</v>
      </c>
      <c r="D5962" s="9">
        <v>45427.632407407407</v>
      </c>
      <c r="E5962">
        <v>31950</v>
      </c>
      <c r="F5962">
        <f t="shared" si="93"/>
        <v>532.5</v>
      </c>
      <c r="G5962">
        <v>-1.5</v>
      </c>
    </row>
    <row r="5963" spans="1:7" x14ac:dyDescent="0.25">
      <c r="A5963" t="s">
        <v>34</v>
      </c>
      <c r="B5963" t="s">
        <v>33</v>
      </c>
      <c r="D5963" s="9">
        <v>45427.632754629631</v>
      </c>
      <c r="E5963">
        <v>31980</v>
      </c>
      <c r="F5963">
        <f t="shared" si="93"/>
        <v>533</v>
      </c>
      <c r="G5963">
        <v>-1.5</v>
      </c>
    </row>
    <row r="5964" spans="1:7" x14ac:dyDescent="0.25">
      <c r="A5964" t="s">
        <v>34</v>
      </c>
      <c r="B5964" t="s">
        <v>33</v>
      </c>
      <c r="D5964" s="9">
        <v>45427.633101851854</v>
      </c>
      <c r="E5964">
        <v>32010</v>
      </c>
      <c r="F5964">
        <f t="shared" si="93"/>
        <v>533.5</v>
      </c>
      <c r="G5964">
        <v>-1.5</v>
      </c>
    </row>
    <row r="5965" spans="1:7" x14ac:dyDescent="0.25">
      <c r="A5965" t="s">
        <v>34</v>
      </c>
      <c r="B5965" t="s">
        <v>33</v>
      </c>
      <c r="D5965" s="9">
        <v>45427.633449074077</v>
      </c>
      <c r="E5965">
        <v>32040</v>
      </c>
      <c r="F5965">
        <f t="shared" si="93"/>
        <v>534</v>
      </c>
      <c r="G5965">
        <v>-1.5</v>
      </c>
    </row>
    <row r="5966" spans="1:7" x14ac:dyDescent="0.25">
      <c r="A5966" t="s">
        <v>34</v>
      </c>
      <c r="B5966" t="s">
        <v>33</v>
      </c>
      <c r="D5966" s="9">
        <v>45427.633796296293</v>
      </c>
      <c r="E5966">
        <v>32070</v>
      </c>
      <c r="F5966">
        <f t="shared" si="93"/>
        <v>534.5</v>
      </c>
      <c r="G5966">
        <v>-1.5</v>
      </c>
    </row>
    <row r="5967" spans="1:7" x14ac:dyDescent="0.25">
      <c r="A5967" t="s">
        <v>34</v>
      </c>
      <c r="B5967" t="s">
        <v>33</v>
      </c>
      <c r="D5967" s="9">
        <v>45427.634143518517</v>
      </c>
      <c r="E5967">
        <v>32100</v>
      </c>
      <c r="F5967">
        <f t="shared" si="93"/>
        <v>535</v>
      </c>
      <c r="G5967">
        <v>-1.5</v>
      </c>
    </row>
    <row r="5968" spans="1:7" x14ac:dyDescent="0.25">
      <c r="A5968" t="s">
        <v>34</v>
      </c>
      <c r="B5968" t="s">
        <v>33</v>
      </c>
      <c r="D5968" s="9">
        <v>45427.63449074074</v>
      </c>
      <c r="E5968">
        <v>32130</v>
      </c>
      <c r="F5968">
        <f t="shared" si="93"/>
        <v>535.5</v>
      </c>
      <c r="G5968">
        <v>-1.5</v>
      </c>
    </row>
    <row r="5969" spans="1:7" x14ac:dyDescent="0.25">
      <c r="A5969" t="s">
        <v>34</v>
      </c>
      <c r="B5969" t="s">
        <v>33</v>
      </c>
      <c r="D5969" s="9">
        <v>45427.634837962964</v>
      </c>
      <c r="E5969">
        <v>32160</v>
      </c>
      <c r="F5969">
        <f t="shared" si="93"/>
        <v>536</v>
      </c>
      <c r="G5969">
        <v>-1.5</v>
      </c>
    </row>
    <row r="5970" spans="1:7" x14ac:dyDescent="0.25">
      <c r="A5970" t="s">
        <v>34</v>
      </c>
      <c r="B5970" t="s">
        <v>33</v>
      </c>
      <c r="D5970" s="9">
        <v>45427.635185185187</v>
      </c>
      <c r="E5970">
        <v>32190</v>
      </c>
      <c r="F5970">
        <f t="shared" si="93"/>
        <v>536.5</v>
      </c>
      <c r="G5970">
        <v>-1.5</v>
      </c>
    </row>
    <row r="5971" spans="1:7" x14ac:dyDescent="0.25">
      <c r="A5971" t="s">
        <v>34</v>
      </c>
      <c r="B5971" t="s">
        <v>33</v>
      </c>
      <c r="D5971" s="9">
        <v>45427.63553240741</v>
      </c>
      <c r="E5971">
        <v>32220</v>
      </c>
      <c r="F5971">
        <f t="shared" si="93"/>
        <v>537</v>
      </c>
      <c r="G5971">
        <v>-1.5</v>
      </c>
    </row>
    <row r="5972" spans="1:7" x14ac:dyDescent="0.25">
      <c r="A5972" t="s">
        <v>34</v>
      </c>
      <c r="B5972" t="s">
        <v>33</v>
      </c>
      <c r="D5972" s="9">
        <v>45427.635879629626</v>
      </c>
      <c r="E5972">
        <v>32250</v>
      </c>
      <c r="F5972">
        <f t="shared" si="93"/>
        <v>537.5</v>
      </c>
      <c r="G5972">
        <v>-1.5</v>
      </c>
    </row>
    <row r="5973" spans="1:7" x14ac:dyDescent="0.25">
      <c r="A5973" t="s">
        <v>34</v>
      </c>
      <c r="B5973" t="s">
        <v>33</v>
      </c>
      <c r="D5973" s="9">
        <v>45427.63622685185</v>
      </c>
      <c r="E5973">
        <v>32280</v>
      </c>
      <c r="F5973">
        <f t="shared" si="93"/>
        <v>538</v>
      </c>
      <c r="G5973">
        <v>-1.5</v>
      </c>
    </row>
    <row r="5974" spans="1:7" x14ac:dyDescent="0.25">
      <c r="A5974" t="s">
        <v>34</v>
      </c>
      <c r="B5974" t="s">
        <v>33</v>
      </c>
      <c r="D5974" s="9">
        <v>45427.636574074073</v>
      </c>
      <c r="E5974">
        <v>32310</v>
      </c>
      <c r="F5974">
        <f t="shared" si="93"/>
        <v>538.5</v>
      </c>
      <c r="G5974">
        <v>-1.5</v>
      </c>
    </row>
    <row r="5975" spans="1:7" x14ac:dyDescent="0.25">
      <c r="A5975" t="s">
        <v>34</v>
      </c>
      <c r="B5975" t="s">
        <v>33</v>
      </c>
      <c r="D5975" s="9">
        <v>45427.636921296296</v>
      </c>
      <c r="E5975">
        <v>32340</v>
      </c>
      <c r="F5975">
        <f t="shared" si="93"/>
        <v>539</v>
      </c>
      <c r="G5975">
        <v>-1.5</v>
      </c>
    </row>
    <row r="5976" spans="1:7" x14ac:dyDescent="0.25">
      <c r="A5976" t="s">
        <v>34</v>
      </c>
      <c r="B5976" t="s">
        <v>33</v>
      </c>
      <c r="D5976" s="9">
        <v>45427.63726851852</v>
      </c>
      <c r="E5976">
        <v>32370</v>
      </c>
      <c r="F5976">
        <f t="shared" si="93"/>
        <v>539.5</v>
      </c>
      <c r="G5976">
        <v>-1.5</v>
      </c>
    </row>
    <row r="5977" spans="1:7" x14ac:dyDescent="0.25">
      <c r="A5977" t="s">
        <v>34</v>
      </c>
      <c r="B5977" t="s">
        <v>33</v>
      </c>
      <c r="D5977" s="9">
        <v>45427.637615740743</v>
      </c>
      <c r="E5977">
        <v>32400</v>
      </c>
      <c r="F5977">
        <f t="shared" si="93"/>
        <v>540</v>
      </c>
      <c r="G5977">
        <v>-1.5</v>
      </c>
    </row>
    <row r="5978" spans="1:7" x14ac:dyDescent="0.25">
      <c r="A5978" t="s">
        <v>34</v>
      </c>
      <c r="B5978" t="s">
        <v>33</v>
      </c>
      <c r="D5978" s="9">
        <v>45427.637962962966</v>
      </c>
      <c r="E5978">
        <v>32430</v>
      </c>
      <c r="F5978">
        <f t="shared" si="93"/>
        <v>540.5</v>
      </c>
      <c r="G5978">
        <v>-1.5</v>
      </c>
    </row>
    <row r="5979" spans="1:7" x14ac:dyDescent="0.25">
      <c r="A5979" t="s">
        <v>34</v>
      </c>
      <c r="B5979" t="s">
        <v>33</v>
      </c>
      <c r="D5979" s="9">
        <v>45427.638310185182</v>
      </c>
      <c r="E5979">
        <v>32460</v>
      </c>
      <c r="F5979">
        <f t="shared" si="93"/>
        <v>541</v>
      </c>
      <c r="G5979">
        <v>-1.5</v>
      </c>
    </row>
    <row r="5980" spans="1:7" x14ac:dyDescent="0.25">
      <c r="A5980" t="s">
        <v>34</v>
      </c>
      <c r="B5980" t="s">
        <v>33</v>
      </c>
      <c r="D5980" s="9">
        <v>45427.638657407406</v>
      </c>
      <c r="E5980">
        <v>32490</v>
      </c>
      <c r="F5980">
        <f t="shared" si="93"/>
        <v>541.5</v>
      </c>
      <c r="G5980">
        <v>-1.5</v>
      </c>
    </row>
    <row r="5981" spans="1:7" x14ac:dyDescent="0.25">
      <c r="A5981" t="s">
        <v>34</v>
      </c>
      <c r="B5981" t="s">
        <v>33</v>
      </c>
      <c r="D5981" s="9">
        <v>45427.639004629629</v>
      </c>
      <c r="E5981">
        <v>32520</v>
      </c>
      <c r="F5981">
        <f t="shared" si="93"/>
        <v>542</v>
      </c>
      <c r="G5981">
        <v>-1.5</v>
      </c>
    </row>
    <row r="5982" spans="1:7" x14ac:dyDescent="0.25">
      <c r="A5982" t="s">
        <v>34</v>
      </c>
      <c r="B5982" t="s">
        <v>33</v>
      </c>
      <c r="D5982" s="9">
        <v>45427.639351851853</v>
      </c>
      <c r="E5982">
        <v>32550</v>
      </c>
      <c r="F5982">
        <f t="shared" si="93"/>
        <v>542.5</v>
      </c>
      <c r="G5982">
        <v>-1.5</v>
      </c>
    </row>
    <row r="5983" spans="1:7" x14ac:dyDescent="0.25">
      <c r="A5983" t="s">
        <v>34</v>
      </c>
      <c r="B5983" t="s">
        <v>33</v>
      </c>
      <c r="D5983" s="9">
        <v>45427.639699074076</v>
      </c>
      <c r="E5983">
        <v>32580</v>
      </c>
      <c r="F5983">
        <f t="shared" si="93"/>
        <v>543</v>
      </c>
      <c r="G5983">
        <v>-1.5</v>
      </c>
    </row>
    <row r="5984" spans="1:7" x14ac:dyDescent="0.25">
      <c r="A5984" t="s">
        <v>34</v>
      </c>
      <c r="B5984" t="s">
        <v>33</v>
      </c>
      <c r="D5984" s="9">
        <v>45427.640046296299</v>
      </c>
      <c r="E5984">
        <v>32610</v>
      </c>
      <c r="F5984">
        <f t="shared" si="93"/>
        <v>543.5</v>
      </c>
      <c r="G5984">
        <v>-1.5</v>
      </c>
    </row>
    <row r="5985" spans="1:7" x14ac:dyDescent="0.25">
      <c r="A5985" t="s">
        <v>34</v>
      </c>
      <c r="B5985" t="s">
        <v>33</v>
      </c>
      <c r="D5985" s="9">
        <v>45427.640393518515</v>
      </c>
      <c r="E5985">
        <v>32640</v>
      </c>
      <c r="F5985">
        <f t="shared" si="93"/>
        <v>544</v>
      </c>
      <c r="G5985">
        <v>-1.5</v>
      </c>
    </row>
    <row r="5986" spans="1:7" x14ac:dyDescent="0.25">
      <c r="A5986" t="s">
        <v>34</v>
      </c>
      <c r="B5986" t="s">
        <v>33</v>
      </c>
      <c r="D5986" s="9">
        <v>45427.640740740739</v>
      </c>
      <c r="E5986">
        <v>32670</v>
      </c>
      <c r="F5986">
        <f t="shared" si="93"/>
        <v>544.5</v>
      </c>
      <c r="G5986">
        <v>-1.5</v>
      </c>
    </row>
    <row r="5987" spans="1:7" x14ac:dyDescent="0.25">
      <c r="A5987" t="s">
        <v>34</v>
      </c>
      <c r="B5987" t="s">
        <v>33</v>
      </c>
      <c r="D5987" s="9">
        <v>45427.641087962962</v>
      </c>
      <c r="E5987">
        <v>32700</v>
      </c>
      <c r="F5987">
        <f t="shared" si="93"/>
        <v>545</v>
      </c>
      <c r="G5987">
        <v>-1.5</v>
      </c>
    </row>
    <row r="5988" spans="1:7" x14ac:dyDescent="0.25">
      <c r="A5988" t="s">
        <v>34</v>
      </c>
      <c r="B5988" t="s">
        <v>33</v>
      </c>
      <c r="D5988" s="9">
        <v>45427.641435185185</v>
      </c>
      <c r="E5988">
        <v>32730</v>
      </c>
      <c r="F5988">
        <f t="shared" si="93"/>
        <v>545.5</v>
      </c>
      <c r="G5988">
        <v>-1.5</v>
      </c>
    </row>
    <row r="5989" spans="1:7" x14ac:dyDescent="0.25">
      <c r="A5989" t="s">
        <v>34</v>
      </c>
      <c r="B5989" t="s">
        <v>33</v>
      </c>
      <c r="D5989" s="9">
        <v>45427.641782407409</v>
      </c>
      <c r="E5989">
        <v>32760</v>
      </c>
      <c r="F5989">
        <f t="shared" si="93"/>
        <v>546</v>
      </c>
      <c r="G5989">
        <v>-1.5</v>
      </c>
    </row>
    <row r="5990" spans="1:7" x14ac:dyDescent="0.25">
      <c r="A5990" t="s">
        <v>34</v>
      </c>
      <c r="B5990" t="s">
        <v>33</v>
      </c>
      <c r="D5990" s="9">
        <v>45427.642129629632</v>
      </c>
      <c r="E5990">
        <v>32790</v>
      </c>
      <c r="F5990">
        <f t="shared" si="93"/>
        <v>546.5</v>
      </c>
      <c r="G5990">
        <v>-1.5</v>
      </c>
    </row>
    <row r="5991" spans="1:7" x14ac:dyDescent="0.25">
      <c r="A5991" t="s">
        <v>34</v>
      </c>
      <c r="B5991" t="s">
        <v>33</v>
      </c>
      <c r="D5991" s="9">
        <v>45427.642476851855</v>
      </c>
      <c r="E5991">
        <v>32820</v>
      </c>
      <c r="F5991">
        <f t="shared" si="93"/>
        <v>547</v>
      </c>
      <c r="G5991">
        <v>-1.5</v>
      </c>
    </row>
    <row r="5992" spans="1:7" x14ac:dyDescent="0.25">
      <c r="A5992" t="s">
        <v>34</v>
      </c>
      <c r="B5992" t="s">
        <v>33</v>
      </c>
      <c r="D5992" s="9">
        <v>45427.642824074072</v>
      </c>
      <c r="E5992">
        <v>32850</v>
      </c>
      <c r="F5992">
        <f t="shared" si="93"/>
        <v>547.5</v>
      </c>
      <c r="G5992">
        <v>-1.5</v>
      </c>
    </row>
    <row r="5993" spans="1:7" x14ac:dyDescent="0.25">
      <c r="A5993" t="s">
        <v>34</v>
      </c>
      <c r="B5993" t="s">
        <v>33</v>
      </c>
      <c r="D5993" s="9">
        <v>45427.643171296295</v>
      </c>
      <c r="E5993">
        <v>32880</v>
      </c>
      <c r="F5993">
        <f t="shared" si="93"/>
        <v>548</v>
      </c>
      <c r="G5993">
        <v>-1.5</v>
      </c>
    </row>
    <row r="5994" spans="1:7" x14ac:dyDescent="0.25">
      <c r="A5994" t="s">
        <v>34</v>
      </c>
      <c r="B5994" t="s">
        <v>33</v>
      </c>
      <c r="D5994" s="9">
        <v>45427.643518518518</v>
      </c>
      <c r="E5994">
        <v>32910</v>
      </c>
      <c r="F5994">
        <f t="shared" si="93"/>
        <v>548.5</v>
      </c>
      <c r="G5994">
        <v>-1.5</v>
      </c>
    </row>
    <row r="5995" spans="1:7" x14ac:dyDescent="0.25">
      <c r="A5995" t="s">
        <v>34</v>
      </c>
      <c r="B5995" t="s">
        <v>33</v>
      </c>
      <c r="D5995" s="9">
        <v>45427.643865740742</v>
      </c>
      <c r="E5995">
        <v>32940</v>
      </c>
      <c r="F5995">
        <f t="shared" si="93"/>
        <v>549</v>
      </c>
      <c r="G5995">
        <v>-1.5</v>
      </c>
    </row>
    <row r="5996" spans="1:7" x14ac:dyDescent="0.25">
      <c r="A5996" t="s">
        <v>34</v>
      </c>
      <c r="B5996" t="s">
        <v>33</v>
      </c>
      <c r="D5996" s="9">
        <v>45427.644212962965</v>
      </c>
      <c r="E5996">
        <v>32970</v>
      </c>
      <c r="F5996">
        <f t="shared" si="93"/>
        <v>549.5</v>
      </c>
      <c r="G5996">
        <v>-1.5</v>
      </c>
    </row>
    <row r="5997" spans="1:7" x14ac:dyDescent="0.25">
      <c r="A5997" t="s">
        <v>34</v>
      </c>
      <c r="B5997" t="s">
        <v>33</v>
      </c>
      <c r="D5997" s="9">
        <v>45427.644560185188</v>
      </c>
      <c r="E5997">
        <v>33000</v>
      </c>
      <c r="F5997">
        <f t="shared" si="93"/>
        <v>550</v>
      </c>
      <c r="G5997">
        <v>-1.5</v>
      </c>
    </row>
    <row r="5998" spans="1:7" x14ac:dyDescent="0.25">
      <c r="A5998" t="s">
        <v>34</v>
      </c>
      <c r="B5998" t="s">
        <v>33</v>
      </c>
      <c r="D5998" s="9">
        <v>45427.644907407404</v>
      </c>
      <c r="E5998">
        <v>33030</v>
      </c>
      <c r="F5998">
        <f t="shared" si="93"/>
        <v>550.5</v>
      </c>
      <c r="G5998">
        <v>-1.5</v>
      </c>
    </row>
    <row r="5999" spans="1:7" x14ac:dyDescent="0.25">
      <c r="A5999" t="s">
        <v>34</v>
      </c>
      <c r="B5999" t="s">
        <v>33</v>
      </c>
      <c r="D5999" s="9">
        <v>45427.645254629628</v>
      </c>
      <c r="E5999">
        <v>33060</v>
      </c>
      <c r="F5999">
        <f t="shared" si="93"/>
        <v>551</v>
      </c>
      <c r="G5999">
        <v>-1.5</v>
      </c>
    </row>
    <row r="6000" spans="1:7" x14ac:dyDescent="0.25">
      <c r="A6000" t="s">
        <v>34</v>
      </c>
      <c r="B6000" t="s">
        <v>33</v>
      </c>
      <c r="D6000" s="9">
        <v>45427.645601851851</v>
      </c>
      <c r="E6000">
        <v>33090</v>
      </c>
      <c r="F6000">
        <f t="shared" si="93"/>
        <v>551.5</v>
      </c>
      <c r="G6000">
        <v>-1.5</v>
      </c>
    </row>
    <row r="6001" spans="1:7" x14ac:dyDescent="0.25">
      <c r="A6001" t="s">
        <v>34</v>
      </c>
      <c r="B6001" t="s">
        <v>33</v>
      </c>
      <c r="D6001" s="9">
        <v>45427.645949074074</v>
      </c>
      <c r="E6001">
        <v>33120</v>
      </c>
      <c r="F6001">
        <f t="shared" si="93"/>
        <v>552</v>
      </c>
      <c r="G6001">
        <v>-1.5</v>
      </c>
    </row>
    <row r="6002" spans="1:7" x14ac:dyDescent="0.25">
      <c r="A6002" t="s">
        <v>34</v>
      </c>
      <c r="B6002" t="s">
        <v>33</v>
      </c>
      <c r="D6002" s="9">
        <v>45427.646296296298</v>
      </c>
      <c r="E6002">
        <v>33150</v>
      </c>
      <c r="F6002">
        <f t="shared" si="93"/>
        <v>552.5</v>
      </c>
      <c r="G6002">
        <v>-1.5</v>
      </c>
    </row>
    <row r="6003" spans="1:7" x14ac:dyDescent="0.25">
      <c r="A6003" t="s">
        <v>34</v>
      </c>
      <c r="B6003" t="s">
        <v>33</v>
      </c>
      <c r="D6003" s="9">
        <v>45427.646643518521</v>
      </c>
      <c r="E6003">
        <v>33180</v>
      </c>
      <c r="F6003">
        <f t="shared" si="93"/>
        <v>553</v>
      </c>
      <c r="G6003">
        <v>-1.5</v>
      </c>
    </row>
    <row r="6004" spans="1:7" x14ac:dyDescent="0.25">
      <c r="A6004" t="s">
        <v>34</v>
      </c>
      <c r="B6004" t="s">
        <v>33</v>
      </c>
      <c r="D6004" s="9">
        <v>45427.646990740737</v>
      </c>
      <c r="E6004">
        <v>33210</v>
      </c>
      <c r="F6004">
        <f t="shared" si="93"/>
        <v>553.5</v>
      </c>
      <c r="G6004">
        <v>-1.5</v>
      </c>
    </row>
    <row r="6005" spans="1:7" x14ac:dyDescent="0.25">
      <c r="A6005" t="s">
        <v>34</v>
      </c>
      <c r="B6005" t="s">
        <v>33</v>
      </c>
      <c r="D6005" s="9">
        <v>45427.647337962961</v>
      </c>
      <c r="E6005">
        <v>33240</v>
      </c>
      <c r="F6005">
        <f t="shared" si="93"/>
        <v>554</v>
      </c>
      <c r="G6005">
        <v>-1.5</v>
      </c>
    </row>
    <row r="6006" spans="1:7" x14ac:dyDescent="0.25">
      <c r="A6006" t="s">
        <v>34</v>
      </c>
      <c r="B6006" t="s">
        <v>33</v>
      </c>
      <c r="D6006" s="9">
        <v>45427.647685185184</v>
      </c>
      <c r="E6006">
        <v>33270</v>
      </c>
      <c r="F6006">
        <f t="shared" si="93"/>
        <v>554.5</v>
      </c>
      <c r="G6006">
        <v>-1.5</v>
      </c>
    </row>
    <row r="6007" spans="1:7" x14ac:dyDescent="0.25">
      <c r="A6007" t="s">
        <v>34</v>
      </c>
      <c r="B6007" t="s">
        <v>33</v>
      </c>
      <c r="D6007" s="9">
        <v>45427.648032407407</v>
      </c>
      <c r="E6007">
        <v>33300</v>
      </c>
      <c r="F6007">
        <f t="shared" si="93"/>
        <v>555</v>
      </c>
      <c r="G6007">
        <v>-1.5</v>
      </c>
    </row>
    <row r="6008" spans="1:7" x14ac:dyDescent="0.25">
      <c r="A6008" t="s">
        <v>34</v>
      </c>
      <c r="B6008" t="s">
        <v>33</v>
      </c>
      <c r="D6008" s="9">
        <v>45427.648379629631</v>
      </c>
      <c r="E6008">
        <v>33330</v>
      </c>
      <c r="F6008">
        <f t="shared" si="93"/>
        <v>555.5</v>
      </c>
      <c r="G6008">
        <v>-1.5</v>
      </c>
    </row>
    <row r="6009" spans="1:7" x14ac:dyDescent="0.25">
      <c r="A6009" t="s">
        <v>34</v>
      </c>
      <c r="B6009" t="s">
        <v>33</v>
      </c>
      <c r="D6009" s="9">
        <v>45427.648726851854</v>
      </c>
      <c r="E6009">
        <v>33360</v>
      </c>
      <c r="F6009">
        <f t="shared" si="93"/>
        <v>556</v>
      </c>
      <c r="G6009">
        <v>-1.5</v>
      </c>
    </row>
    <row r="6010" spans="1:7" x14ac:dyDescent="0.25">
      <c r="A6010" t="s">
        <v>34</v>
      </c>
      <c r="B6010" t="s">
        <v>33</v>
      </c>
      <c r="D6010" s="9">
        <v>45427.649074074077</v>
      </c>
      <c r="E6010">
        <v>33390</v>
      </c>
      <c r="F6010">
        <f t="shared" si="93"/>
        <v>556.5</v>
      </c>
      <c r="G6010">
        <v>-1.5</v>
      </c>
    </row>
    <row r="6011" spans="1:7" x14ac:dyDescent="0.25">
      <c r="A6011" t="s">
        <v>34</v>
      </c>
      <c r="B6011" t="s">
        <v>33</v>
      </c>
      <c r="D6011" s="9">
        <v>45427.649421296293</v>
      </c>
      <c r="E6011">
        <v>33420</v>
      </c>
      <c r="F6011">
        <f t="shared" si="93"/>
        <v>557</v>
      </c>
      <c r="G6011">
        <v>-1.5</v>
      </c>
    </row>
    <row r="6012" spans="1:7" x14ac:dyDescent="0.25">
      <c r="A6012" t="s">
        <v>34</v>
      </c>
      <c r="B6012" t="s">
        <v>33</v>
      </c>
      <c r="D6012" s="9">
        <v>45427.649768518517</v>
      </c>
      <c r="E6012">
        <v>33450</v>
      </c>
      <c r="F6012">
        <f t="shared" si="93"/>
        <v>557.5</v>
      </c>
      <c r="G6012">
        <v>-1.5</v>
      </c>
    </row>
    <row r="6013" spans="1:7" x14ac:dyDescent="0.25">
      <c r="A6013" t="s">
        <v>34</v>
      </c>
      <c r="B6013" t="s">
        <v>33</v>
      </c>
      <c r="D6013" s="9">
        <v>45427.65011574074</v>
      </c>
      <c r="E6013">
        <v>33480</v>
      </c>
      <c r="F6013">
        <f t="shared" si="93"/>
        <v>558</v>
      </c>
      <c r="G6013">
        <v>-1.5</v>
      </c>
    </row>
    <row r="6014" spans="1:7" x14ac:dyDescent="0.25">
      <c r="A6014" t="s">
        <v>34</v>
      </c>
      <c r="B6014" t="s">
        <v>33</v>
      </c>
      <c r="D6014" s="9">
        <v>45427.650462962964</v>
      </c>
      <c r="E6014">
        <v>33510</v>
      </c>
      <c r="F6014">
        <f t="shared" si="93"/>
        <v>558.5</v>
      </c>
      <c r="G6014">
        <v>-1.5</v>
      </c>
    </row>
    <row r="6015" spans="1:7" x14ac:dyDescent="0.25">
      <c r="A6015" t="s">
        <v>34</v>
      </c>
      <c r="B6015" t="s">
        <v>33</v>
      </c>
      <c r="D6015" s="9">
        <v>45427.650810185187</v>
      </c>
      <c r="E6015">
        <v>33540</v>
      </c>
      <c r="F6015">
        <f t="shared" si="93"/>
        <v>559</v>
      </c>
      <c r="G6015">
        <v>-1.5</v>
      </c>
    </row>
    <row r="6016" spans="1:7" x14ac:dyDescent="0.25">
      <c r="A6016" t="s">
        <v>34</v>
      </c>
      <c r="B6016" t="s">
        <v>33</v>
      </c>
      <c r="D6016" s="9">
        <v>45427.65115740741</v>
      </c>
      <c r="E6016">
        <v>33570</v>
      </c>
      <c r="F6016">
        <f t="shared" si="93"/>
        <v>559.5</v>
      </c>
      <c r="G6016">
        <v>-1.5</v>
      </c>
    </row>
    <row r="6017" spans="1:7" x14ac:dyDescent="0.25">
      <c r="A6017" t="s">
        <v>34</v>
      </c>
      <c r="B6017" t="s">
        <v>33</v>
      </c>
      <c r="D6017" s="9">
        <v>45427.651504629626</v>
      </c>
      <c r="E6017">
        <v>33600</v>
      </c>
      <c r="F6017">
        <f t="shared" si="93"/>
        <v>560</v>
      </c>
      <c r="G6017">
        <v>-1.5</v>
      </c>
    </row>
    <row r="6018" spans="1:7" x14ac:dyDescent="0.25">
      <c r="A6018" t="s">
        <v>34</v>
      </c>
      <c r="B6018" t="s">
        <v>33</v>
      </c>
      <c r="D6018" s="9">
        <v>45427.65185185185</v>
      </c>
      <c r="E6018">
        <v>33630</v>
      </c>
      <c r="F6018">
        <f t="shared" si="93"/>
        <v>560.5</v>
      </c>
      <c r="G6018">
        <v>-1.5</v>
      </c>
    </row>
    <row r="6019" spans="1:7" x14ac:dyDescent="0.25">
      <c r="A6019" t="s">
        <v>34</v>
      </c>
      <c r="B6019" t="s">
        <v>33</v>
      </c>
      <c r="D6019" s="9">
        <v>45427.652199074073</v>
      </c>
      <c r="E6019">
        <v>33660</v>
      </c>
      <c r="F6019">
        <f t="shared" si="93"/>
        <v>561</v>
      </c>
      <c r="G6019">
        <v>-1.5</v>
      </c>
    </row>
    <row r="6020" spans="1:7" x14ac:dyDescent="0.25">
      <c r="A6020" t="s">
        <v>34</v>
      </c>
      <c r="B6020" t="s">
        <v>33</v>
      </c>
      <c r="D6020" s="9">
        <v>45427.652546296296</v>
      </c>
      <c r="E6020">
        <v>33690</v>
      </c>
      <c r="F6020">
        <f t="shared" si="93"/>
        <v>561.5</v>
      </c>
      <c r="G6020">
        <v>-1.5</v>
      </c>
    </row>
    <row r="6021" spans="1:7" x14ac:dyDescent="0.25">
      <c r="A6021" t="s">
        <v>34</v>
      </c>
      <c r="B6021" t="s">
        <v>33</v>
      </c>
      <c r="D6021" s="9">
        <v>45427.65289351852</v>
      </c>
      <c r="E6021">
        <v>33720</v>
      </c>
      <c r="F6021">
        <f t="shared" ref="F6021:F6084" si="94">E6021/60</f>
        <v>562</v>
      </c>
      <c r="G6021">
        <v>-1.5</v>
      </c>
    </row>
    <row r="6022" spans="1:7" x14ac:dyDescent="0.25">
      <c r="A6022" t="s">
        <v>34</v>
      </c>
      <c r="B6022" t="s">
        <v>33</v>
      </c>
      <c r="D6022" s="9">
        <v>45427.653240740743</v>
      </c>
      <c r="E6022">
        <v>33750</v>
      </c>
      <c r="F6022">
        <f t="shared" si="94"/>
        <v>562.5</v>
      </c>
      <c r="G6022">
        <v>-1.5</v>
      </c>
    </row>
    <row r="6023" spans="1:7" x14ac:dyDescent="0.25">
      <c r="A6023" t="s">
        <v>34</v>
      </c>
      <c r="B6023" t="s">
        <v>33</v>
      </c>
      <c r="D6023" s="9">
        <v>45427.653587962966</v>
      </c>
      <c r="E6023">
        <v>33780</v>
      </c>
      <c r="F6023">
        <f t="shared" si="94"/>
        <v>563</v>
      </c>
      <c r="G6023">
        <v>-1.5</v>
      </c>
    </row>
    <row r="6024" spans="1:7" x14ac:dyDescent="0.25">
      <c r="A6024" t="s">
        <v>34</v>
      </c>
      <c r="B6024" t="s">
        <v>33</v>
      </c>
      <c r="D6024" s="9">
        <v>45427.653935185182</v>
      </c>
      <c r="E6024">
        <v>33810</v>
      </c>
      <c r="F6024">
        <f t="shared" si="94"/>
        <v>563.5</v>
      </c>
      <c r="G6024">
        <v>-1.5</v>
      </c>
    </row>
    <row r="6025" spans="1:7" x14ac:dyDescent="0.25">
      <c r="A6025" t="s">
        <v>34</v>
      </c>
      <c r="B6025" t="s">
        <v>33</v>
      </c>
      <c r="D6025" s="9">
        <v>45427.654282407406</v>
      </c>
      <c r="E6025">
        <v>33840</v>
      </c>
      <c r="F6025">
        <f t="shared" si="94"/>
        <v>564</v>
      </c>
      <c r="G6025">
        <v>-1.5</v>
      </c>
    </row>
    <row r="6026" spans="1:7" x14ac:dyDescent="0.25">
      <c r="A6026" t="s">
        <v>34</v>
      </c>
      <c r="B6026" t="s">
        <v>33</v>
      </c>
      <c r="D6026" s="9">
        <v>45427.654629629629</v>
      </c>
      <c r="E6026">
        <v>33870</v>
      </c>
      <c r="F6026">
        <f t="shared" si="94"/>
        <v>564.5</v>
      </c>
      <c r="G6026">
        <v>-1.5</v>
      </c>
    </row>
    <row r="6027" spans="1:7" x14ac:dyDescent="0.25">
      <c r="A6027" t="s">
        <v>34</v>
      </c>
      <c r="B6027" t="s">
        <v>33</v>
      </c>
      <c r="D6027" s="9">
        <v>45427.654976851853</v>
      </c>
      <c r="E6027">
        <v>33900</v>
      </c>
      <c r="F6027">
        <f t="shared" si="94"/>
        <v>565</v>
      </c>
      <c r="G6027">
        <v>-1.5</v>
      </c>
    </row>
    <row r="6028" spans="1:7" x14ac:dyDescent="0.25">
      <c r="A6028" t="s">
        <v>34</v>
      </c>
      <c r="B6028" t="s">
        <v>33</v>
      </c>
      <c r="D6028" s="9">
        <v>45427.655324074076</v>
      </c>
      <c r="E6028">
        <v>33930</v>
      </c>
      <c r="F6028">
        <f t="shared" si="94"/>
        <v>565.5</v>
      </c>
      <c r="G6028">
        <v>-1.5</v>
      </c>
    </row>
    <row r="6029" spans="1:7" x14ac:dyDescent="0.25">
      <c r="A6029" t="s">
        <v>34</v>
      </c>
      <c r="B6029" t="s">
        <v>33</v>
      </c>
      <c r="D6029" s="9">
        <v>45427.655671296299</v>
      </c>
      <c r="E6029">
        <v>33960</v>
      </c>
      <c r="F6029">
        <f t="shared" si="94"/>
        <v>566</v>
      </c>
      <c r="G6029">
        <v>-1.5</v>
      </c>
    </row>
    <row r="6030" spans="1:7" x14ac:dyDescent="0.25">
      <c r="A6030" t="s">
        <v>34</v>
      </c>
      <c r="B6030" t="s">
        <v>33</v>
      </c>
      <c r="D6030" s="9">
        <v>45427.656018518515</v>
      </c>
      <c r="E6030">
        <v>33990</v>
      </c>
      <c r="F6030">
        <f t="shared" si="94"/>
        <v>566.5</v>
      </c>
      <c r="G6030">
        <v>-1.5</v>
      </c>
    </row>
    <row r="6031" spans="1:7" x14ac:dyDescent="0.25">
      <c r="A6031" t="s">
        <v>34</v>
      </c>
      <c r="B6031" t="s">
        <v>33</v>
      </c>
      <c r="D6031" s="9">
        <v>45427.656365740739</v>
      </c>
      <c r="E6031">
        <v>34020</v>
      </c>
      <c r="F6031">
        <f t="shared" si="94"/>
        <v>567</v>
      </c>
      <c r="G6031">
        <v>-1.5</v>
      </c>
    </row>
    <row r="6032" spans="1:7" x14ac:dyDescent="0.25">
      <c r="A6032" t="s">
        <v>34</v>
      </c>
      <c r="B6032" t="s">
        <v>33</v>
      </c>
      <c r="D6032" s="9">
        <v>45427.656712962962</v>
      </c>
      <c r="E6032">
        <v>34050</v>
      </c>
      <c r="F6032">
        <f t="shared" si="94"/>
        <v>567.5</v>
      </c>
      <c r="G6032">
        <v>-1.5</v>
      </c>
    </row>
    <row r="6033" spans="1:7" x14ac:dyDescent="0.25">
      <c r="A6033" t="s">
        <v>34</v>
      </c>
      <c r="B6033" t="s">
        <v>33</v>
      </c>
      <c r="D6033" s="9">
        <v>45427.657060185185</v>
      </c>
      <c r="E6033">
        <v>34080</v>
      </c>
      <c r="F6033">
        <f t="shared" si="94"/>
        <v>568</v>
      </c>
      <c r="G6033">
        <v>-1.5</v>
      </c>
    </row>
    <row r="6034" spans="1:7" x14ac:dyDescent="0.25">
      <c r="A6034" t="s">
        <v>34</v>
      </c>
      <c r="B6034" t="s">
        <v>33</v>
      </c>
      <c r="D6034" s="9">
        <v>45427.657407407409</v>
      </c>
      <c r="E6034">
        <v>34110</v>
      </c>
      <c r="F6034">
        <f t="shared" si="94"/>
        <v>568.5</v>
      </c>
      <c r="G6034">
        <v>-1.5</v>
      </c>
    </row>
    <row r="6035" spans="1:7" x14ac:dyDescent="0.25">
      <c r="A6035" t="s">
        <v>34</v>
      </c>
      <c r="B6035" t="s">
        <v>33</v>
      </c>
      <c r="D6035" s="9">
        <v>45427.657754629632</v>
      </c>
      <c r="E6035">
        <v>34140</v>
      </c>
      <c r="F6035">
        <f t="shared" si="94"/>
        <v>569</v>
      </c>
      <c r="G6035">
        <v>-1.5</v>
      </c>
    </row>
    <row r="6036" spans="1:7" x14ac:dyDescent="0.25">
      <c r="A6036" t="s">
        <v>34</v>
      </c>
      <c r="B6036" t="s">
        <v>33</v>
      </c>
      <c r="D6036" s="9">
        <v>45427.658101851855</v>
      </c>
      <c r="E6036">
        <v>34170</v>
      </c>
      <c r="F6036">
        <f t="shared" si="94"/>
        <v>569.5</v>
      </c>
      <c r="G6036">
        <v>-1.5</v>
      </c>
    </row>
    <row r="6037" spans="1:7" x14ac:dyDescent="0.25">
      <c r="A6037" t="s">
        <v>34</v>
      </c>
      <c r="B6037" t="s">
        <v>33</v>
      </c>
      <c r="D6037" s="9">
        <v>45427.658449074072</v>
      </c>
      <c r="E6037">
        <v>34200</v>
      </c>
      <c r="F6037">
        <f t="shared" si="94"/>
        <v>570</v>
      </c>
      <c r="G6037">
        <v>-1.5</v>
      </c>
    </row>
    <row r="6038" spans="1:7" x14ac:dyDescent="0.25">
      <c r="A6038" t="s">
        <v>34</v>
      </c>
      <c r="B6038" t="s">
        <v>33</v>
      </c>
      <c r="D6038" s="9">
        <v>45427.658796296295</v>
      </c>
      <c r="E6038">
        <v>34230</v>
      </c>
      <c r="F6038">
        <f t="shared" si="94"/>
        <v>570.5</v>
      </c>
      <c r="G6038">
        <v>-1.5</v>
      </c>
    </row>
    <row r="6039" spans="1:7" x14ac:dyDescent="0.25">
      <c r="A6039" t="s">
        <v>34</v>
      </c>
      <c r="B6039" t="s">
        <v>33</v>
      </c>
      <c r="D6039" s="9">
        <v>45427.659143518518</v>
      </c>
      <c r="E6039">
        <v>34260</v>
      </c>
      <c r="F6039">
        <f t="shared" si="94"/>
        <v>571</v>
      </c>
      <c r="G6039">
        <v>-1.5</v>
      </c>
    </row>
    <row r="6040" spans="1:7" x14ac:dyDescent="0.25">
      <c r="A6040" t="s">
        <v>34</v>
      </c>
      <c r="B6040" t="s">
        <v>33</v>
      </c>
      <c r="D6040" s="9">
        <v>45427.659490740742</v>
      </c>
      <c r="E6040">
        <v>34290</v>
      </c>
      <c r="F6040">
        <f t="shared" si="94"/>
        <v>571.5</v>
      </c>
      <c r="G6040">
        <v>-1.5</v>
      </c>
    </row>
    <row r="6041" spans="1:7" x14ac:dyDescent="0.25">
      <c r="A6041" t="s">
        <v>34</v>
      </c>
      <c r="B6041" t="s">
        <v>33</v>
      </c>
      <c r="D6041" s="9">
        <v>45427.659837962965</v>
      </c>
      <c r="E6041">
        <v>34320</v>
      </c>
      <c r="F6041">
        <f t="shared" si="94"/>
        <v>572</v>
      </c>
      <c r="G6041">
        <v>-1.5</v>
      </c>
    </row>
    <row r="6042" spans="1:7" x14ac:dyDescent="0.25">
      <c r="A6042" t="s">
        <v>34</v>
      </c>
      <c r="B6042" t="s">
        <v>33</v>
      </c>
      <c r="D6042" s="9">
        <v>45427.660185185188</v>
      </c>
      <c r="E6042">
        <v>34350</v>
      </c>
      <c r="F6042">
        <f t="shared" si="94"/>
        <v>572.5</v>
      </c>
      <c r="G6042">
        <v>-1.5</v>
      </c>
    </row>
    <row r="6043" spans="1:7" x14ac:dyDescent="0.25">
      <c r="A6043" t="s">
        <v>34</v>
      </c>
      <c r="B6043" t="s">
        <v>33</v>
      </c>
      <c r="D6043" s="9">
        <v>45427.660532407404</v>
      </c>
      <c r="E6043">
        <v>34380</v>
      </c>
      <c r="F6043">
        <f t="shared" si="94"/>
        <v>573</v>
      </c>
      <c r="G6043">
        <v>-1.5</v>
      </c>
    </row>
    <row r="6044" spans="1:7" x14ac:dyDescent="0.25">
      <c r="A6044" t="s">
        <v>34</v>
      </c>
      <c r="B6044" t="s">
        <v>33</v>
      </c>
      <c r="D6044" s="9">
        <v>45427.660879629628</v>
      </c>
      <c r="E6044">
        <v>34410</v>
      </c>
      <c r="F6044">
        <f t="shared" si="94"/>
        <v>573.5</v>
      </c>
      <c r="G6044">
        <v>-1.5</v>
      </c>
    </row>
    <row r="6045" spans="1:7" x14ac:dyDescent="0.25">
      <c r="A6045" t="s">
        <v>34</v>
      </c>
      <c r="B6045" t="s">
        <v>33</v>
      </c>
      <c r="D6045" s="9">
        <v>45427.661226851851</v>
      </c>
      <c r="E6045">
        <v>34440</v>
      </c>
      <c r="F6045">
        <f t="shared" si="94"/>
        <v>574</v>
      </c>
      <c r="G6045">
        <v>-1.5</v>
      </c>
    </row>
    <row r="6046" spans="1:7" x14ac:dyDescent="0.25">
      <c r="A6046" t="s">
        <v>34</v>
      </c>
      <c r="B6046" t="s">
        <v>33</v>
      </c>
      <c r="D6046" s="9">
        <v>45427.661574074074</v>
      </c>
      <c r="E6046">
        <v>34470</v>
      </c>
      <c r="F6046">
        <f t="shared" si="94"/>
        <v>574.5</v>
      </c>
      <c r="G6046">
        <v>-1.5</v>
      </c>
    </row>
    <row r="6047" spans="1:7" x14ac:dyDescent="0.25">
      <c r="A6047" t="s">
        <v>34</v>
      </c>
      <c r="B6047" t="s">
        <v>33</v>
      </c>
      <c r="D6047" s="9">
        <v>45427.661921296298</v>
      </c>
      <c r="E6047">
        <v>34500</v>
      </c>
      <c r="F6047">
        <f t="shared" si="94"/>
        <v>575</v>
      </c>
      <c r="G6047">
        <v>-1.5</v>
      </c>
    </row>
    <row r="6048" spans="1:7" x14ac:dyDescent="0.25">
      <c r="A6048" t="s">
        <v>34</v>
      </c>
      <c r="B6048" t="s">
        <v>33</v>
      </c>
      <c r="D6048" s="9">
        <v>45427.662268518521</v>
      </c>
      <c r="E6048">
        <v>34530</v>
      </c>
      <c r="F6048">
        <f t="shared" si="94"/>
        <v>575.5</v>
      </c>
      <c r="G6048">
        <v>-1.5</v>
      </c>
    </row>
    <row r="6049" spans="1:7" x14ac:dyDescent="0.25">
      <c r="A6049" t="s">
        <v>34</v>
      </c>
      <c r="B6049" t="s">
        <v>33</v>
      </c>
      <c r="D6049" s="9">
        <v>45427.662615740737</v>
      </c>
      <c r="E6049">
        <v>34560</v>
      </c>
      <c r="F6049">
        <f t="shared" si="94"/>
        <v>576</v>
      </c>
      <c r="G6049">
        <v>-1.5</v>
      </c>
    </row>
    <row r="6050" spans="1:7" x14ac:dyDescent="0.25">
      <c r="A6050" t="s">
        <v>34</v>
      </c>
      <c r="B6050" t="s">
        <v>33</v>
      </c>
      <c r="D6050" s="9">
        <v>45427.662962962961</v>
      </c>
      <c r="E6050">
        <v>34590</v>
      </c>
      <c r="F6050">
        <f t="shared" si="94"/>
        <v>576.5</v>
      </c>
      <c r="G6050">
        <v>-1.5</v>
      </c>
    </row>
    <row r="6051" spans="1:7" x14ac:dyDescent="0.25">
      <c r="A6051" t="s">
        <v>34</v>
      </c>
      <c r="B6051" t="s">
        <v>33</v>
      </c>
      <c r="D6051" s="9">
        <v>45427.663310185184</v>
      </c>
      <c r="E6051">
        <v>34620</v>
      </c>
      <c r="F6051">
        <f t="shared" si="94"/>
        <v>577</v>
      </c>
      <c r="G6051">
        <v>-1.5</v>
      </c>
    </row>
    <row r="6052" spans="1:7" x14ac:dyDescent="0.25">
      <c r="A6052" t="s">
        <v>34</v>
      </c>
      <c r="B6052" t="s">
        <v>33</v>
      </c>
      <c r="D6052" s="9">
        <v>45427.663657407407</v>
      </c>
      <c r="E6052">
        <v>34650</v>
      </c>
      <c r="F6052">
        <f t="shared" si="94"/>
        <v>577.5</v>
      </c>
      <c r="G6052">
        <v>-1.5</v>
      </c>
    </row>
    <row r="6053" spans="1:7" x14ac:dyDescent="0.25">
      <c r="A6053" t="s">
        <v>34</v>
      </c>
      <c r="B6053" t="s">
        <v>33</v>
      </c>
      <c r="D6053" s="9">
        <v>45427.664004629631</v>
      </c>
      <c r="E6053">
        <v>34680</v>
      </c>
      <c r="F6053">
        <f t="shared" si="94"/>
        <v>578</v>
      </c>
      <c r="G6053">
        <v>-1.5</v>
      </c>
    </row>
    <row r="6054" spans="1:7" x14ac:dyDescent="0.25">
      <c r="A6054" t="s">
        <v>34</v>
      </c>
      <c r="B6054" t="s">
        <v>33</v>
      </c>
      <c r="D6054" s="9">
        <v>45427.664351851854</v>
      </c>
      <c r="E6054">
        <v>34710</v>
      </c>
      <c r="F6054">
        <f t="shared" si="94"/>
        <v>578.5</v>
      </c>
      <c r="G6054">
        <v>-1.5</v>
      </c>
    </row>
    <row r="6055" spans="1:7" x14ac:dyDescent="0.25">
      <c r="A6055" t="s">
        <v>34</v>
      </c>
      <c r="B6055" t="s">
        <v>33</v>
      </c>
      <c r="D6055" s="9">
        <v>45427.664699074077</v>
      </c>
      <c r="E6055">
        <v>34740</v>
      </c>
      <c r="F6055">
        <f t="shared" si="94"/>
        <v>579</v>
      </c>
      <c r="G6055">
        <v>-1.5</v>
      </c>
    </row>
    <row r="6056" spans="1:7" x14ac:dyDescent="0.25">
      <c r="A6056" t="s">
        <v>34</v>
      </c>
      <c r="B6056" t="s">
        <v>33</v>
      </c>
      <c r="D6056" s="9">
        <v>45427.665046296293</v>
      </c>
      <c r="E6056">
        <v>34770</v>
      </c>
      <c r="F6056">
        <f t="shared" si="94"/>
        <v>579.5</v>
      </c>
      <c r="G6056">
        <v>-1.5</v>
      </c>
    </row>
    <row r="6057" spans="1:7" x14ac:dyDescent="0.25">
      <c r="A6057" t="s">
        <v>34</v>
      </c>
      <c r="B6057" t="s">
        <v>33</v>
      </c>
      <c r="D6057" s="9">
        <v>45427.665393518517</v>
      </c>
      <c r="E6057">
        <v>34800</v>
      </c>
      <c r="F6057">
        <f t="shared" si="94"/>
        <v>580</v>
      </c>
      <c r="G6057">
        <v>-1.5</v>
      </c>
    </row>
    <row r="6058" spans="1:7" x14ac:dyDescent="0.25">
      <c r="A6058" t="s">
        <v>34</v>
      </c>
      <c r="B6058" t="s">
        <v>33</v>
      </c>
      <c r="D6058" s="9">
        <v>45427.66574074074</v>
      </c>
      <c r="E6058">
        <v>34830</v>
      </c>
      <c r="F6058">
        <f t="shared" si="94"/>
        <v>580.5</v>
      </c>
      <c r="G6058">
        <v>-1.5</v>
      </c>
    </row>
    <row r="6059" spans="1:7" x14ac:dyDescent="0.25">
      <c r="A6059" t="s">
        <v>34</v>
      </c>
      <c r="B6059" t="s">
        <v>33</v>
      </c>
      <c r="D6059" s="9">
        <v>45427.666087962964</v>
      </c>
      <c r="E6059">
        <v>34860</v>
      </c>
      <c r="F6059">
        <f t="shared" si="94"/>
        <v>581</v>
      </c>
      <c r="G6059">
        <v>-1.5</v>
      </c>
    </row>
    <row r="6060" spans="1:7" x14ac:dyDescent="0.25">
      <c r="A6060" t="s">
        <v>34</v>
      </c>
      <c r="B6060" t="s">
        <v>33</v>
      </c>
      <c r="D6060" s="9">
        <v>45427.666435185187</v>
      </c>
      <c r="E6060">
        <v>34890</v>
      </c>
      <c r="F6060">
        <f t="shared" si="94"/>
        <v>581.5</v>
      </c>
      <c r="G6060">
        <v>-1.5</v>
      </c>
    </row>
    <row r="6061" spans="1:7" x14ac:dyDescent="0.25">
      <c r="A6061" t="s">
        <v>34</v>
      </c>
      <c r="B6061" t="s">
        <v>33</v>
      </c>
      <c r="D6061" s="9">
        <v>45427.66678240741</v>
      </c>
      <c r="E6061">
        <v>34920</v>
      </c>
      <c r="F6061">
        <f t="shared" si="94"/>
        <v>582</v>
      </c>
      <c r="G6061">
        <v>-1.5</v>
      </c>
    </row>
    <row r="6062" spans="1:7" x14ac:dyDescent="0.25">
      <c r="A6062" t="s">
        <v>34</v>
      </c>
      <c r="B6062" t="s">
        <v>33</v>
      </c>
      <c r="D6062" s="9">
        <v>45427.667129629626</v>
      </c>
      <c r="E6062">
        <v>34950</v>
      </c>
      <c r="F6062">
        <f t="shared" si="94"/>
        <v>582.5</v>
      </c>
      <c r="G6062">
        <v>-1.5</v>
      </c>
    </row>
    <row r="6063" spans="1:7" x14ac:dyDescent="0.25">
      <c r="A6063" t="s">
        <v>34</v>
      </c>
      <c r="B6063" t="s">
        <v>33</v>
      </c>
      <c r="D6063" s="9">
        <v>45427.66747685185</v>
      </c>
      <c r="E6063">
        <v>34980</v>
      </c>
      <c r="F6063">
        <f t="shared" si="94"/>
        <v>583</v>
      </c>
      <c r="G6063">
        <v>-1.5</v>
      </c>
    </row>
    <row r="6064" spans="1:7" x14ac:dyDescent="0.25">
      <c r="A6064" t="s">
        <v>34</v>
      </c>
      <c r="B6064" t="s">
        <v>33</v>
      </c>
      <c r="D6064" s="9">
        <v>45427.667824074073</v>
      </c>
      <c r="E6064">
        <v>35010</v>
      </c>
      <c r="F6064">
        <f t="shared" si="94"/>
        <v>583.5</v>
      </c>
      <c r="G6064">
        <v>-1.5</v>
      </c>
    </row>
    <row r="6065" spans="1:7" x14ac:dyDescent="0.25">
      <c r="A6065" t="s">
        <v>34</v>
      </c>
      <c r="B6065" t="s">
        <v>33</v>
      </c>
      <c r="D6065" s="9">
        <v>45427.668171296296</v>
      </c>
      <c r="E6065">
        <v>35040</v>
      </c>
      <c r="F6065">
        <f t="shared" si="94"/>
        <v>584</v>
      </c>
      <c r="G6065">
        <v>-1.5</v>
      </c>
    </row>
    <row r="6066" spans="1:7" x14ac:dyDescent="0.25">
      <c r="A6066" t="s">
        <v>34</v>
      </c>
      <c r="B6066" t="s">
        <v>33</v>
      </c>
      <c r="D6066" s="9">
        <v>45427.66851851852</v>
      </c>
      <c r="E6066">
        <v>35070</v>
      </c>
      <c r="F6066">
        <f t="shared" si="94"/>
        <v>584.5</v>
      </c>
      <c r="G6066">
        <v>-1.5</v>
      </c>
    </row>
    <row r="6067" spans="1:7" x14ac:dyDescent="0.25">
      <c r="A6067" t="s">
        <v>34</v>
      </c>
      <c r="B6067" t="s">
        <v>33</v>
      </c>
      <c r="D6067" s="9">
        <v>45427.668865740743</v>
      </c>
      <c r="E6067">
        <v>35100</v>
      </c>
      <c r="F6067">
        <f t="shared" si="94"/>
        <v>585</v>
      </c>
      <c r="G6067">
        <v>-1.5</v>
      </c>
    </row>
    <row r="6068" spans="1:7" x14ac:dyDescent="0.25">
      <c r="A6068" t="s">
        <v>34</v>
      </c>
      <c r="B6068" t="s">
        <v>33</v>
      </c>
      <c r="D6068" s="9">
        <v>45427.669212962966</v>
      </c>
      <c r="E6068">
        <v>35130</v>
      </c>
      <c r="F6068">
        <f t="shared" si="94"/>
        <v>585.5</v>
      </c>
      <c r="G6068">
        <v>-1.5</v>
      </c>
    </row>
    <row r="6069" spans="1:7" x14ac:dyDescent="0.25">
      <c r="A6069" t="s">
        <v>34</v>
      </c>
      <c r="B6069" t="s">
        <v>33</v>
      </c>
      <c r="D6069" s="9">
        <v>45427.669560185182</v>
      </c>
      <c r="E6069">
        <v>35160</v>
      </c>
      <c r="F6069">
        <f t="shared" si="94"/>
        <v>586</v>
      </c>
      <c r="G6069">
        <v>-1.5</v>
      </c>
    </row>
    <row r="6070" spans="1:7" x14ac:dyDescent="0.25">
      <c r="A6070" t="s">
        <v>34</v>
      </c>
      <c r="B6070" t="s">
        <v>33</v>
      </c>
      <c r="D6070" s="9">
        <v>45427.669907407406</v>
      </c>
      <c r="E6070">
        <v>35190</v>
      </c>
      <c r="F6070">
        <f t="shared" si="94"/>
        <v>586.5</v>
      </c>
      <c r="G6070">
        <v>-1.5</v>
      </c>
    </row>
    <row r="6071" spans="1:7" x14ac:dyDescent="0.25">
      <c r="A6071" t="s">
        <v>34</v>
      </c>
      <c r="B6071" t="s">
        <v>33</v>
      </c>
      <c r="D6071" s="9">
        <v>45427.670254629629</v>
      </c>
      <c r="E6071">
        <v>35220</v>
      </c>
      <c r="F6071">
        <f t="shared" si="94"/>
        <v>587</v>
      </c>
      <c r="G6071">
        <v>-1.5</v>
      </c>
    </row>
    <row r="6072" spans="1:7" x14ac:dyDescent="0.25">
      <c r="A6072" t="s">
        <v>34</v>
      </c>
      <c r="B6072" t="s">
        <v>33</v>
      </c>
      <c r="D6072" s="9">
        <v>45427.670601851853</v>
      </c>
      <c r="E6072">
        <v>35250</v>
      </c>
      <c r="F6072">
        <f t="shared" si="94"/>
        <v>587.5</v>
      </c>
      <c r="G6072">
        <v>-1.5</v>
      </c>
    </row>
    <row r="6073" spans="1:7" x14ac:dyDescent="0.25">
      <c r="A6073" t="s">
        <v>34</v>
      </c>
      <c r="B6073" t="s">
        <v>33</v>
      </c>
      <c r="D6073" s="9">
        <v>45427.670949074076</v>
      </c>
      <c r="E6073">
        <v>35280</v>
      </c>
      <c r="F6073">
        <f t="shared" si="94"/>
        <v>588</v>
      </c>
      <c r="G6073">
        <v>-1.5</v>
      </c>
    </row>
    <row r="6074" spans="1:7" x14ac:dyDescent="0.25">
      <c r="A6074" t="s">
        <v>34</v>
      </c>
      <c r="B6074" t="s">
        <v>33</v>
      </c>
      <c r="D6074" s="9">
        <v>45427.671296296299</v>
      </c>
      <c r="E6074">
        <v>35310</v>
      </c>
      <c r="F6074">
        <f t="shared" si="94"/>
        <v>588.5</v>
      </c>
      <c r="G6074">
        <v>-1.5</v>
      </c>
    </row>
    <row r="6075" spans="1:7" x14ac:dyDescent="0.25">
      <c r="A6075" t="s">
        <v>34</v>
      </c>
      <c r="B6075" t="s">
        <v>33</v>
      </c>
      <c r="D6075" s="9">
        <v>45427.671643518515</v>
      </c>
      <c r="E6075">
        <v>35340</v>
      </c>
      <c r="F6075">
        <f t="shared" si="94"/>
        <v>589</v>
      </c>
      <c r="G6075">
        <v>-1.5</v>
      </c>
    </row>
    <row r="6076" spans="1:7" x14ac:dyDescent="0.25">
      <c r="A6076" t="s">
        <v>34</v>
      </c>
      <c r="B6076" t="s">
        <v>33</v>
      </c>
      <c r="D6076" s="9">
        <v>45427.671990740739</v>
      </c>
      <c r="E6076">
        <v>35370</v>
      </c>
      <c r="F6076">
        <f t="shared" si="94"/>
        <v>589.5</v>
      </c>
      <c r="G6076">
        <v>-1.5</v>
      </c>
    </row>
    <row r="6077" spans="1:7" x14ac:dyDescent="0.25">
      <c r="A6077" t="s">
        <v>34</v>
      </c>
      <c r="B6077" t="s">
        <v>33</v>
      </c>
      <c r="D6077" s="9">
        <v>45427.672337962962</v>
      </c>
      <c r="E6077">
        <v>35400</v>
      </c>
      <c r="F6077">
        <f t="shared" si="94"/>
        <v>590</v>
      </c>
      <c r="G6077">
        <v>-1.5</v>
      </c>
    </row>
    <row r="6078" spans="1:7" x14ac:dyDescent="0.25">
      <c r="A6078" t="s">
        <v>34</v>
      </c>
      <c r="B6078" t="s">
        <v>33</v>
      </c>
      <c r="D6078" s="9">
        <v>45427.672685185185</v>
      </c>
      <c r="E6078">
        <v>35430</v>
      </c>
      <c r="F6078">
        <f t="shared" si="94"/>
        <v>590.5</v>
      </c>
      <c r="G6078">
        <v>-1.5</v>
      </c>
    </row>
    <row r="6079" spans="1:7" x14ac:dyDescent="0.25">
      <c r="A6079" t="s">
        <v>34</v>
      </c>
      <c r="B6079" t="s">
        <v>33</v>
      </c>
      <c r="D6079" s="9">
        <v>45427.673032407409</v>
      </c>
      <c r="E6079">
        <v>35460</v>
      </c>
      <c r="F6079">
        <f t="shared" si="94"/>
        <v>591</v>
      </c>
      <c r="G6079">
        <v>-1.5</v>
      </c>
    </row>
    <row r="6080" spans="1:7" x14ac:dyDescent="0.25">
      <c r="A6080" t="s">
        <v>34</v>
      </c>
      <c r="B6080" t="s">
        <v>33</v>
      </c>
      <c r="D6080" s="9">
        <v>45427.673379629632</v>
      </c>
      <c r="E6080">
        <v>35490</v>
      </c>
      <c r="F6080">
        <f t="shared" si="94"/>
        <v>591.5</v>
      </c>
      <c r="G6080">
        <v>-1.5</v>
      </c>
    </row>
    <row r="6081" spans="1:7" x14ac:dyDescent="0.25">
      <c r="A6081" t="s">
        <v>34</v>
      </c>
      <c r="B6081" t="s">
        <v>33</v>
      </c>
      <c r="D6081" s="9">
        <v>45427.673726851855</v>
      </c>
      <c r="E6081">
        <v>35520</v>
      </c>
      <c r="F6081">
        <f t="shared" si="94"/>
        <v>592</v>
      </c>
      <c r="G6081">
        <v>-1.5</v>
      </c>
    </row>
    <row r="6082" spans="1:7" x14ac:dyDescent="0.25">
      <c r="A6082" t="s">
        <v>34</v>
      </c>
      <c r="B6082" t="s">
        <v>33</v>
      </c>
      <c r="D6082" s="9">
        <v>45427.674074074072</v>
      </c>
      <c r="E6082">
        <v>35550</v>
      </c>
      <c r="F6082">
        <f t="shared" si="94"/>
        <v>592.5</v>
      </c>
      <c r="G6082">
        <v>-1.5</v>
      </c>
    </row>
    <row r="6083" spans="1:7" x14ac:dyDescent="0.25">
      <c r="A6083" t="s">
        <v>34</v>
      </c>
      <c r="B6083" t="s">
        <v>33</v>
      </c>
      <c r="D6083" s="9">
        <v>45427.674421296295</v>
      </c>
      <c r="E6083">
        <v>35580</v>
      </c>
      <c r="F6083">
        <f t="shared" si="94"/>
        <v>593</v>
      </c>
      <c r="G6083">
        <v>-1.5</v>
      </c>
    </row>
    <row r="6084" spans="1:7" x14ac:dyDescent="0.25">
      <c r="A6084" t="s">
        <v>34</v>
      </c>
      <c r="B6084" t="s">
        <v>33</v>
      </c>
      <c r="D6084" s="9">
        <v>45427.674768518518</v>
      </c>
      <c r="E6084">
        <v>35610</v>
      </c>
      <c r="F6084">
        <f t="shared" si="94"/>
        <v>593.5</v>
      </c>
      <c r="G6084">
        <v>-1.5</v>
      </c>
    </row>
    <row r="6085" spans="1:7" x14ac:dyDescent="0.25">
      <c r="A6085" t="s">
        <v>34</v>
      </c>
      <c r="B6085" t="s">
        <v>33</v>
      </c>
      <c r="D6085" s="9">
        <v>45427.675115740742</v>
      </c>
      <c r="E6085">
        <v>35640</v>
      </c>
      <c r="F6085">
        <f t="shared" ref="F6085:F6148" si="95">E6085/60</f>
        <v>594</v>
      </c>
      <c r="G6085">
        <v>-1.5</v>
      </c>
    </row>
    <row r="6086" spans="1:7" x14ac:dyDescent="0.25">
      <c r="A6086" t="s">
        <v>34</v>
      </c>
      <c r="B6086" t="s">
        <v>33</v>
      </c>
      <c r="D6086" s="9">
        <v>45427.675462962965</v>
      </c>
      <c r="E6086">
        <v>35670</v>
      </c>
      <c r="F6086">
        <f t="shared" si="95"/>
        <v>594.5</v>
      </c>
      <c r="G6086">
        <v>-1.5</v>
      </c>
    </row>
    <row r="6087" spans="1:7" x14ac:dyDescent="0.25">
      <c r="A6087" t="s">
        <v>34</v>
      </c>
      <c r="B6087" t="s">
        <v>33</v>
      </c>
      <c r="D6087" s="9">
        <v>45427.675810185188</v>
      </c>
      <c r="E6087">
        <v>35700</v>
      </c>
      <c r="F6087">
        <f t="shared" si="95"/>
        <v>595</v>
      </c>
      <c r="G6087">
        <v>-1.5</v>
      </c>
    </row>
    <row r="6088" spans="1:7" x14ac:dyDescent="0.25">
      <c r="A6088" t="s">
        <v>34</v>
      </c>
      <c r="B6088" t="s">
        <v>33</v>
      </c>
      <c r="D6088" s="9">
        <v>45427.676157407404</v>
      </c>
      <c r="E6088">
        <v>35730</v>
      </c>
      <c r="F6088">
        <f t="shared" si="95"/>
        <v>595.5</v>
      </c>
      <c r="G6088">
        <v>-1.5</v>
      </c>
    </row>
    <row r="6089" spans="1:7" x14ac:dyDescent="0.25">
      <c r="A6089" t="s">
        <v>34</v>
      </c>
      <c r="B6089" t="s">
        <v>33</v>
      </c>
      <c r="D6089" s="9">
        <v>45427.676504629628</v>
      </c>
      <c r="E6089">
        <v>35760</v>
      </c>
      <c r="F6089">
        <f t="shared" si="95"/>
        <v>596</v>
      </c>
      <c r="G6089">
        <v>-1.5</v>
      </c>
    </row>
    <row r="6090" spans="1:7" x14ac:dyDescent="0.25">
      <c r="A6090" t="s">
        <v>34</v>
      </c>
      <c r="B6090" t="s">
        <v>33</v>
      </c>
      <c r="D6090" s="9">
        <v>45427.676851851851</v>
      </c>
      <c r="E6090">
        <v>35790</v>
      </c>
      <c r="F6090">
        <f t="shared" si="95"/>
        <v>596.5</v>
      </c>
      <c r="G6090">
        <v>-1.5</v>
      </c>
    </row>
    <row r="6091" spans="1:7" x14ac:dyDescent="0.25">
      <c r="A6091" t="s">
        <v>34</v>
      </c>
      <c r="B6091" t="s">
        <v>33</v>
      </c>
      <c r="D6091" s="9">
        <v>45427.677199074074</v>
      </c>
      <c r="E6091">
        <v>35820</v>
      </c>
      <c r="F6091">
        <f t="shared" si="95"/>
        <v>597</v>
      </c>
      <c r="G6091">
        <v>-1.5</v>
      </c>
    </row>
    <row r="6092" spans="1:7" x14ac:dyDescent="0.25">
      <c r="A6092" t="s">
        <v>34</v>
      </c>
      <c r="B6092" t="s">
        <v>33</v>
      </c>
      <c r="D6092" s="9">
        <v>45427.677546296298</v>
      </c>
      <c r="E6092">
        <v>35850</v>
      </c>
      <c r="F6092">
        <f t="shared" si="95"/>
        <v>597.5</v>
      </c>
      <c r="G6092">
        <v>-1.5</v>
      </c>
    </row>
    <row r="6093" spans="1:7" x14ac:dyDescent="0.25">
      <c r="A6093" t="s">
        <v>34</v>
      </c>
      <c r="B6093" t="s">
        <v>33</v>
      </c>
      <c r="D6093" s="9">
        <v>45427.677893518521</v>
      </c>
      <c r="E6093">
        <v>35880</v>
      </c>
      <c r="F6093">
        <f t="shared" si="95"/>
        <v>598</v>
      </c>
      <c r="G6093">
        <v>-1.5</v>
      </c>
    </row>
    <row r="6094" spans="1:7" x14ac:dyDescent="0.25">
      <c r="A6094" t="s">
        <v>34</v>
      </c>
      <c r="B6094" t="s">
        <v>33</v>
      </c>
      <c r="D6094" s="9">
        <v>45427.678240740737</v>
      </c>
      <c r="E6094">
        <v>35910</v>
      </c>
      <c r="F6094">
        <f t="shared" si="95"/>
        <v>598.5</v>
      </c>
      <c r="G6094">
        <v>-1.5</v>
      </c>
    </row>
    <row r="6095" spans="1:7" x14ac:dyDescent="0.25">
      <c r="A6095" t="s">
        <v>34</v>
      </c>
      <c r="B6095" t="s">
        <v>33</v>
      </c>
      <c r="D6095" s="9">
        <v>45427.678587962961</v>
      </c>
      <c r="E6095">
        <v>35940</v>
      </c>
      <c r="F6095">
        <f t="shared" si="95"/>
        <v>599</v>
      </c>
      <c r="G6095">
        <v>-1.5</v>
      </c>
    </row>
    <row r="6096" spans="1:7" x14ac:dyDescent="0.25">
      <c r="A6096" t="s">
        <v>34</v>
      </c>
      <c r="B6096" t="s">
        <v>33</v>
      </c>
      <c r="D6096" s="9">
        <v>45427.678935185184</v>
      </c>
      <c r="E6096">
        <v>35970</v>
      </c>
      <c r="F6096">
        <f t="shared" si="95"/>
        <v>599.5</v>
      </c>
      <c r="G6096">
        <v>-1.5</v>
      </c>
    </row>
    <row r="6097" spans="1:7" x14ac:dyDescent="0.25">
      <c r="A6097" t="s">
        <v>34</v>
      </c>
      <c r="B6097" t="s">
        <v>33</v>
      </c>
      <c r="D6097" s="9">
        <v>45427.679282407407</v>
      </c>
      <c r="E6097">
        <v>36000</v>
      </c>
      <c r="F6097">
        <f t="shared" si="95"/>
        <v>600</v>
      </c>
      <c r="G6097">
        <v>-1.5</v>
      </c>
    </row>
    <row r="6098" spans="1:7" x14ac:dyDescent="0.25">
      <c r="A6098" t="s">
        <v>34</v>
      </c>
      <c r="B6098" t="s">
        <v>33</v>
      </c>
      <c r="D6098" s="9">
        <v>45427.679629629631</v>
      </c>
      <c r="E6098">
        <v>36030</v>
      </c>
      <c r="F6098">
        <f t="shared" si="95"/>
        <v>600.5</v>
      </c>
      <c r="G6098">
        <v>-1.5</v>
      </c>
    </row>
    <row r="6099" spans="1:7" x14ac:dyDescent="0.25">
      <c r="A6099" t="s">
        <v>34</v>
      </c>
      <c r="B6099" t="s">
        <v>33</v>
      </c>
      <c r="D6099" s="9">
        <v>45427.679976851854</v>
      </c>
      <c r="E6099">
        <v>36060</v>
      </c>
      <c r="F6099">
        <f t="shared" si="95"/>
        <v>601</v>
      </c>
      <c r="G6099">
        <v>-1.5</v>
      </c>
    </row>
    <row r="6100" spans="1:7" x14ac:dyDescent="0.25">
      <c r="A6100" t="s">
        <v>34</v>
      </c>
      <c r="B6100" t="s">
        <v>33</v>
      </c>
      <c r="D6100" s="9">
        <v>45427.680324074077</v>
      </c>
      <c r="E6100">
        <v>36090</v>
      </c>
      <c r="F6100">
        <f t="shared" si="95"/>
        <v>601.5</v>
      </c>
      <c r="G6100">
        <v>-1.5</v>
      </c>
    </row>
    <row r="6101" spans="1:7" x14ac:dyDescent="0.25">
      <c r="A6101" t="s">
        <v>34</v>
      </c>
      <c r="B6101" t="s">
        <v>33</v>
      </c>
      <c r="D6101" s="9">
        <v>45427.680671296293</v>
      </c>
      <c r="E6101">
        <v>36120</v>
      </c>
      <c r="F6101">
        <f t="shared" si="95"/>
        <v>602</v>
      </c>
      <c r="G6101">
        <v>-1.5</v>
      </c>
    </row>
    <row r="6102" spans="1:7" x14ac:dyDescent="0.25">
      <c r="A6102" t="s">
        <v>34</v>
      </c>
      <c r="B6102" t="s">
        <v>33</v>
      </c>
      <c r="D6102" s="9">
        <v>45427.681018518517</v>
      </c>
      <c r="E6102">
        <v>36150</v>
      </c>
      <c r="F6102">
        <f t="shared" si="95"/>
        <v>602.5</v>
      </c>
      <c r="G6102">
        <v>-1.5</v>
      </c>
    </row>
    <row r="6103" spans="1:7" x14ac:dyDescent="0.25">
      <c r="A6103" t="s">
        <v>34</v>
      </c>
      <c r="B6103" t="s">
        <v>33</v>
      </c>
      <c r="D6103" s="9">
        <v>45427.68136574074</v>
      </c>
      <c r="E6103">
        <v>36180</v>
      </c>
      <c r="F6103">
        <f t="shared" si="95"/>
        <v>603</v>
      </c>
      <c r="G6103">
        <v>-1.5</v>
      </c>
    </row>
    <row r="6104" spans="1:7" x14ac:dyDescent="0.25">
      <c r="A6104" t="s">
        <v>34</v>
      </c>
      <c r="B6104" t="s">
        <v>33</v>
      </c>
      <c r="D6104" s="9">
        <v>45427.681712962964</v>
      </c>
      <c r="E6104">
        <v>36210</v>
      </c>
      <c r="F6104">
        <f t="shared" si="95"/>
        <v>603.5</v>
      </c>
      <c r="G6104">
        <v>-1.5</v>
      </c>
    </row>
    <row r="6105" spans="1:7" x14ac:dyDescent="0.25">
      <c r="A6105" t="s">
        <v>34</v>
      </c>
      <c r="B6105" t="s">
        <v>33</v>
      </c>
      <c r="D6105" s="9">
        <v>45427.682060185187</v>
      </c>
      <c r="E6105">
        <v>36240</v>
      </c>
      <c r="F6105">
        <f t="shared" si="95"/>
        <v>604</v>
      </c>
      <c r="G6105">
        <v>-1.5</v>
      </c>
    </row>
    <row r="6106" spans="1:7" x14ac:dyDescent="0.25">
      <c r="A6106" t="s">
        <v>34</v>
      </c>
      <c r="B6106" t="s">
        <v>33</v>
      </c>
      <c r="D6106" s="9">
        <v>45427.68240740741</v>
      </c>
      <c r="E6106">
        <v>36270</v>
      </c>
      <c r="F6106">
        <f t="shared" si="95"/>
        <v>604.5</v>
      </c>
      <c r="G6106">
        <v>-1.5</v>
      </c>
    </row>
    <row r="6107" spans="1:7" x14ac:dyDescent="0.25">
      <c r="A6107" t="s">
        <v>34</v>
      </c>
      <c r="B6107" t="s">
        <v>33</v>
      </c>
      <c r="D6107" s="9">
        <v>45427.682754629626</v>
      </c>
      <c r="E6107">
        <v>36300</v>
      </c>
      <c r="F6107">
        <f t="shared" si="95"/>
        <v>605</v>
      </c>
      <c r="G6107">
        <v>-1.5</v>
      </c>
    </row>
    <row r="6108" spans="1:7" x14ac:dyDescent="0.25">
      <c r="A6108" t="s">
        <v>34</v>
      </c>
      <c r="B6108" t="s">
        <v>33</v>
      </c>
      <c r="D6108" s="9">
        <v>45427.68310185185</v>
      </c>
      <c r="E6108">
        <v>36330</v>
      </c>
      <c r="F6108">
        <f t="shared" si="95"/>
        <v>605.5</v>
      </c>
      <c r="G6108">
        <v>-1.5</v>
      </c>
    </row>
    <row r="6109" spans="1:7" x14ac:dyDescent="0.25">
      <c r="A6109" t="s">
        <v>34</v>
      </c>
      <c r="B6109" t="s">
        <v>33</v>
      </c>
      <c r="D6109" s="9">
        <v>45427.683449074073</v>
      </c>
      <c r="E6109">
        <v>36360</v>
      </c>
      <c r="F6109">
        <f t="shared" si="95"/>
        <v>606</v>
      </c>
      <c r="G6109">
        <v>-1.5</v>
      </c>
    </row>
    <row r="6110" spans="1:7" x14ac:dyDescent="0.25">
      <c r="A6110" t="s">
        <v>34</v>
      </c>
      <c r="B6110" t="s">
        <v>33</v>
      </c>
      <c r="D6110" s="9">
        <v>45427.683796296296</v>
      </c>
      <c r="E6110">
        <v>36390</v>
      </c>
      <c r="F6110">
        <f t="shared" si="95"/>
        <v>606.5</v>
      </c>
      <c r="G6110">
        <v>-1.5</v>
      </c>
    </row>
    <row r="6111" spans="1:7" x14ac:dyDescent="0.25">
      <c r="A6111" t="s">
        <v>34</v>
      </c>
      <c r="B6111" t="s">
        <v>33</v>
      </c>
      <c r="D6111" s="9">
        <v>45427.68414351852</v>
      </c>
      <c r="E6111">
        <v>36420</v>
      </c>
      <c r="F6111">
        <f t="shared" si="95"/>
        <v>607</v>
      </c>
      <c r="G6111">
        <v>-1.5</v>
      </c>
    </row>
    <row r="6112" spans="1:7" x14ac:dyDescent="0.25">
      <c r="A6112" t="s">
        <v>34</v>
      </c>
      <c r="B6112" t="s">
        <v>33</v>
      </c>
      <c r="D6112" s="9">
        <v>45427.684490740743</v>
      </c>
      <c r="E6112">
        <v>36450</v>
      </c>
      <c r="F6112">
        <f t="shared" si="95"/>
        <v>607.5</v>
      </c>
      <c r="G6112">
        <v>-1.5</v>
      </c>
    </row>
    <row r="6113" spans="1:7" x14ac:dyDescent="0.25">
      <c r="A6113" t="s">
        <v>34</v>
      </c>
      <c r="B6113" t="s">
        <v>33</v>
      </c>
      <c r="D6113" s="9">
        <v>45427.684837962966</v>
      </c>
      <c r="E6113">
        <v>36480</v>
      </c>
      <c r="F6113">
        <f t="shared" si="95"/>
        <v>608</v>
      </c>
      <c r="G6113">
        <v>-1.5</v>
      </c>
    </row>
    <row r="6114" spans="1:7" x14ac:dyDescent="0.25">
      <c r="A6114" t="s">
        <v>34</v>
      </c>
      <c r="B6114" t="s">
        <v>33</v>
      </c>
      <c r="D6114" s="9">
        <v>45427.685185185182</v>
      </c>
      <c r="E6114">
        <v>36510</v>
      </c>
      <c r="F6114">
        <f t="shared" si="95"/>
        <v>608.5</v>
      </c>
      <c r="G6114">
        <v>-1.5</v>
      </c>
    </row>
    <row r="6115" spans="1:7" x14ac:dyDescent="0.25">
      <c r="A6115" t="s">
        <v>34</v>
      </c>
      <c r="B6115" t="s">
        <v>33</v>
      </c>
      <c r="D6115" s="9">
        <v>45427.685532407406</v>
      </c>
      <c r="E6115">
        <v>36540</v>
      </c>
      <c r="F6115">
        <f t="shared" si="95"/>
        <v>609</v>
      </c>
      <c r="G6115">
        <v>-1.5</v>
      </c>
    </row>
    <row r="6116" spans="1:7" x14ac:dyDescent="0.25">
      <c r="A6116" t="s">
        <v>34</v>
      </c>
      <c r="B6116" t="s">
        <v>33</v>
      </c>
      <c r="D6116" s="9">
        <v>45427.685879629629</v>
      </c>
      <c r="E6116">
        <v>36570</v>
      </c>
      <c r="F6116">
        <f t="shared" si="95"/>
        <v>609.5</v>
      </c>
      <c r="G6116">
        <v>-1.5</v>
      </c>
    </row>
    <row r="6117" spans="1:7" x14ac:dyDescent="0.25">
      <c r="A6117" t="s">
        <v>34</v>
      </c>
      <c r="B6117" t="s">
        <v>33</v>
      </c>
      <c r="D6117" s="9">
        <v>45427.686226851853</v>
      </c>
      <c r="E6117">
        <v>36600</v>
      </c>
      <c r="F6117">
        <f t="shared" si="95"/>
        <v>610</v>
      </c>
      <c r="G6117">
        <v>-1.5</v>
      </c>
    </row>
    <row r="6118" spans="1:7" x14ac:dyDescent="0.25">
      <c r="A6118" t="s">
        <v>34</v>
      </c>
      <c r="B6118" t="s">
        <v>33</v>
      </c>
      <c r="D6118" s="9">
        <v>45427.686574074076</v>
      </c>
      <c r="E6118">
        <v>36630</v>
      </c>
      <c r="F6118">
        <f t="shared" si="95"/>
        <v>610.5</v>
      </c>
      <c r="G6118">
        <v>-1.5</v>
      </c>
    </row>
    <row r="6119" spans="1:7" x14ac:dyDescent="0.25">
      <c r="A6119" t="s">
        <v>34</v>
      </c>
      <c r="B6119" t="s">
        <v>33</v>
      </c>
      <c r="D6119" s="9">
        <v>45427.686921296299</v>
      </c>
      <c r="E6119">
        <v>36660</v>
      </c>
      <c r="F6119">
        <f t="shared" si="95"/>
        <v>611</v>
      </c>
      <c r="G6119">
        <v>-1.5</v>
      </c>
    </row>
    <row r="6120" spans="1:7" x14ac:dyDescent="0.25">
      <c r="A6120" t="s">
        <v>34</v>
      </c>
      <c r="B6120" t="s">
        <v>33</v>
      </c>
      <c r="D6120" s="9">
        <v>45427.687268518515</v>
      </c>
      <c r="E6120">
        <v>36690</v>
      </c>
      <c r="F6120">
        <f t="shared" si="95"/>
        <v>611.5</v>
      </c>
      <c r="G6120">
        <v>-1.5</v>
      </c>
    </row>
    <row r="6121" spans="1:7" x14ac:dyDescent="0.25">
      <c r="A6121" t="s">
        <v>34</v>
      </c>
      <c r="B6121" t="s">
        <v>33</v>
      </c>
      <c r="D6121" s="9">
        <v>45427.687615740739</v>
      </c>
      <c r="E6121">
        <v>36720</v>
      </c>
      <c r="F6121">
        <f t="shared" si="95"/>
        <v>612</v>
      </c>
      <c r="G6121">
        <v>-1.5</v>
      </c>
    </row>
    <row r="6122" spans="1:7" x14ac:dyDescent="0.25">
      <c r="A6122" t="s">
        <v>34</v>
      </c>
      <c r="B6122" t="s">
        <v>33</v>
      </c>
      <c r="D6122" s="9">
        <v>45427.687962962962</v>
      </c>
      <c r="E6122">
        <v>36750</v>
      </c>
      <c r="F6122">
        <f t="shared" si="95"/>
        <v>612.5</v>
      </c>
      <c r="G6122">
        <v>-1.5</v>
      </c>
    </row>
    <row r="6123" spans="1:7" x14ac:dyDescent="0.25">
      <c r="A6123" t="s">
        <v>34</v>
      </c>
      <c r="B6123" t="s">
        <v>33</v>
      </c>
      <c r="D6123" s="9">
        <v>45427.688310185185</v>
      </c>
      <c r="E6123">
        <v>36780</v>
      </c>
      <c r="F6123">
        <f t="shared" si="95"/>
        <v>613</v>
      </c>
      <c r="G6123">
        <v>-1.5</v>
      </c>
    </row>
    <row r="6124" spans="1:7" x14ac:dyDescent="0.25">
      <c r="A6124" t="s">
        <v>34</v>
      </c>
      <c r="B6124" t="s">
        <v>33</v>
      </c>
      <c r="D6124" s="9">
        <v>45427.688657407409</v>
      </c>
      <c r="E6124">
        <v>36810</v>
      </c>
      <c r="F6124">
        <f t="shared" si="95"/>
        <v>613.5</v>
      </c>
      <c r="G6124">
        <v>-1.5</v>
      </c>
    </row>
    <row r="6125" spans="1:7" x14ac:dyDescent="0.25">
      <c r="A6125" t="s">
        <v>34</v>
      </c>
      <c r="B6125" t="s">
        <v>33</v>
      </c>
      <c r="D6125" s="9">
        <v>45427.689004629632</v>
      </c>
      <c r="E6125">
        <v>36840</v>
      </c>
      <c r="F6125">
        <f t="shared" si="95"/>
        <v>614</v>
      </c>
      <c r="G6125">
        <v>-1.5</v>
      </c>
    </row>
    <row r="6126" spans="1:7" x14ac:dyDescent="0.25">
      <c r="A6126" t="s">
        <v>34</v>
      </c>
      <c r="B6126" t="s">
        <v>33</v>
      </c>
      <c r="D6126" s="9">
        <v>45427.689351851855</v>
      </c>
      <c r="E6126">
        <v>36870</v>
      </c>
      <c r="F6126">
        <f t="shared" si="95"/>
        <v>614.5</v>
      </c>
      <c r="G6126">
        <v>-1.5</v>
      </c>
    </row>
    <row r="6127" spans="1:7" x14ac:dyDescent="0.25">
      <c r="A6127" t="s">
        <v>34</v>
      </c>
      <c r="B6127" t="s">
        <v>33</v>
      </c>
      <c r="D6127" s="9">
        <v>45427.689699074072</v>
      </c>
      <c r="E6127">
        <v>36900</v>
      </c>
      <c r="F6127">
        <f t="shared" si="95"/>
        <v>615</v>
      </c>
      <c r="G6127">
        <v>-1.5</v>
      </c>
    </row>
    <row r="6128" spans="1:7" x14ac:dyDescent="0.25">
      <c r="A6128" t="s">
        <v>34</v>
      </c>
      <c r="B6128" t="s">
        <v>33</v>
      </c>
      <c r="D6128" s="9">
        <v>45427.690046296295</v>
      </c>
      <c r="E6128">
        <v>36930</v>
      </c>
      <c r="F6128">
        <f t="shared" si="95"/>
        <v>615.5</v>
      </c>
      <c r="G6128">
        <v>-1.5</v>
      </c>
    </row>
    <row r="6129" spans="1:7" x14ac:dyDescent="0.25">
      <c r="A6129" t="s">
        <v>34</v>
      </c>
      <c r="B6129" t="s">
        <v>33</v>
      </c>
      <c r="D6129" s="9">
        <v>45427.690393518518</v>
      </c>
      <c r="E6129">
        <v>36960</v>
      </c>
      <c r="F6129">
        <f t="shared" si="95"/>
        <v>616</v>
      </c>
      <c r="G6129">
        <v>-1.5</v>
      </c>
    </row>
    <row r="6130" spans="1:7" x14ac:dyDescent="0.25">
      <c r="A6130" t="s">
        <v>34</v>
      </c>
      <c r="B6130" t="s">
        <v>33</v>
      </c>
      <c r="D6130" s="9">
        <v>45427.690740740742</v>
      </c>
      <c r="E6130">
        <v>36990</v>
      </c>
      <c r="F6130">
        <f t="shared" si="95"/>
        <v>616.5</v>
      </c>
      <c r="G6130">
        <v>-1.5</v>
      </c>
    </row>
    <row r="6131" spans="1:7" x14ac:dyDescent="0.25">
      <c r="A6131" t="s">
        <v>34</v>
      </c>
      <c r="B6131" t="s">
        <v>33</v>
      </c>
      <c r="D6131" s="9">
        <v>45427.691087962965</v>
      </c>
      <c r="E6131">
        <v>37020</v>
      </c>
      <c r="F6131">
        <f t="shared" si="95"/>
        <v>617</v>
      </c>
      <c r="G6131">
        <v>-1.5</v>
      </c>
    </row>
    <row r="6132" spans="1:7" x14ac:dyDescent="0.25">
      <c r="A6132" t="s">
        <v>34</v>
      </c>
      <c r="B6132" t="s">
        <v>33</v>
      </c>
      <c r="D6132" s="9">
        <v>45427.691435185188</v>
      </c>
      <c r="E6132">
        <v>37050</v>
      </c>
      <c r="F6132">
        <f t="shared" si="95"/>
        <v>617.5</v>
      </c>
      <c r="G6132">
        <v>-1.5</v>
      </c>
    </row>
    <row r="6133" spans="1:7" x14ac:dyDescent="0.25">
      <c r="A6133" t="s">
        <v>34</v>
      </c>
      <c r="B6133" t="s">
        <v>33</v>
      </c>
      <c r="D6133" s="9">
        <v>45427.691782407404</v>
      </c>
      <c r="E6133">
        <v>37080</v>
      </c>
      <c r="F6133">
        <f t="shared" si="95"/>
        <v>618</v>
      </c>
      <c r="G6133">
        <v>-1.5</v>
      </c>
    </row>
    <row r="6134" spans="1:7" x14ac:dyDescent="0.25">
      <c r="A6134" t="s">
        <v>34</v>
      </c>
      <c r="B6134" t="s">
        <v>33</v>
      </c>
      <c r="D6134" s="9">
        <v>45427.692129629628</v>
      </c>
      <c r="E6134">
        <v>37110</v>
      </c>
      <c r="F6134">
        <f t="shared" si="95"/>
        <v>618.5</v>
      </c>
      <c r="G6134">
        <v>-1.5</v>
      </c>
    </row>
    <row r="6135" spans="1:7" x14ac:dyDescent="0.25">
      <c r="A6135" t="s">
        <v>34</v>
      </c>
      <c r="B6135" t="s">
        <v>33</v>
      </c>
      <c r="D6135" s="9">
        <v>45427.692476851851</v>
      </c>
      <c r="E6135">
        <v>37140</v>
      </c>
      <c r="F6135">
        <f t="shared" si="95"/>
        <v>619</v>
      </c>
      <c r="G6135">
        <v>-1.5</v>
      </c>
    </row>
    <row r="6136" spans="1:7" x14ac:dyDescent="0.25">
      <c r="A6136" t="s">
        <v>34</v>
      </c>
      <c r="B6136" t="s">
        <v>33</v>
      </c>
      <c r="D6136" s="9">
        <v>45427.692824074074</v>
      </c>
      <c r="E6136">
        <v>37170</v>
      </c>
      <c r="F6136">
        <f t="shared" si="95"/>
        <v>619.5</v>
      </c>
      <c r="G6136">
        <v>-1.5</v>
      </c>
    </row>
    <row r="6137" spans="1:7" x14ac:dyDescent="0.25">
      <c r="A6137" t="s">
        <v>34</v>
      </c>
      <c r="B6137" t="s">
        <v>33</v>
      </c>
      <c r="D6137" s="9">
        <v>45427.693171296298</v>
      </c>
      <c r="E6137">
        <v>37200</v>
      </c>
      <c r="F6137">
        <f t="shared" si="95"/>
        <v>620</v>
      </c>
      <c r="G6137">
        <v>-1.5</v>
      </c>
    </row>
    <row r="6138" spans="1:7" x14ac:dyDescent="0.25">
      <c r="A6138" t="s">
        <v>34</v>
      </c>
      <c r="B6138" t="s">
        <v>33</v>
      </c>
      <c r="D6138" s="9">
        <v>45427.693518518521</v>
      </c>
      <c r="E6138">
        <v>37230</v>
      </c>
      <c r="F6138">
        <f t="shared" si="95"/>
        <v>620.5</v>
      </c>
      <c r="G6138">
        <v>-1.5</v>
      </c>
    </row>
    <row r="6139" spans="1:7" x14ac:dyDescent="0.25">
      <c r="A6139" t="s">
        <v>34</v>
      </c>
      <c r="B6139" t="s">
        <v>33</v>
      </c>
      <c r="D6139" s="9">
        <v>45427.693865740737</v>
      </c>
      <c r="E6139">
        <v>37260</v>
      </c>
      <c r="F6139">
        <f t="shared" si="95"/>
        <v>621</v>
      </c>
      <c r="G6139">
        <v>-1.5</v>
      </c>
    </row>
    <row r="6140" spans="1:7" x14ac:dyDescent="0.25">
      <c r="A6140" t="s">
        <v>34</v>
      </c>
      <c r="B6140" t="s">
        <v>33</v>
      </c>
      <c r="D6140" s="9">
        <v>45427.694212962961</v>
      </c>
      <c r="E6140">
        <v>37290</v>
      </c>
      <c r="F6140">
        <f t="shared" si="95"/>
        <v>621.5</v>
      </c>
      <c r="G6140">
        <v>-1.5</v>
      </c>
    </row>
    <row r="6141" spans="1:7" x14ac:dyDescent="0.25">
      <c r="A6141" t="s">
        <v>34</v>
      </c>
      <c r="B6141" t="s">
        <v>33</v>
      </c>
      <c r="D6141" s="9">
        <v>45427.694560185184</v>
      </c>
      <c r="E6141">
        <v>37320</v>
      </c>
      <c r="F6141">
        <f t="shared" si="95"/>
        <v>622</v>
      </c>
      <c r="G6141">
        <v>-1.5</v>
      </c>
    </row>
    <row r="6142" spans="1:7" x14ac:dyDescent="0.25">
      <c r="A6142" t="s">
        <v>34</v>
      </c>
      <c r="B6142" t="s">
        <v>33</v>
      </c>
      <c r="D6142" s="9">
        <v>45427.694907407407</v>
      </c>
      <c r="E6142">
        <v>37350</v>
      </c>
      <c r="F6142">
        <f t="shared" si="95"/>
        <v>622.5</v>
      </c>
      <c r="G6142">
        <v>-1.5</v>
      </c>
    </row>
    <row r="6143" spans="1:7" x14ac:dyDescent="0.25">
      <c r="A6143" t="s">
        <v>34</v>
      </c>
      <c r="B6143" t="s">
        <v>33</v>
      </c>
      <c r="D6143" s="9">
        <v>45427.695254629631</v>
      </c>
      <c r="E6143">
        <v>37380</v>
      </c>
      <c r="F6143">
        <f t="shared" si="95"/>
        <v>623</v>
      </c>
      <c r="G6143">
        <v>-1.5</v>
      </c>
    </row>
    <row r="6144" spans="1:7" x14ac:dyDescent="0.25">
      <c r="A6144" t="s">
        <v>34</v>
      </c>
      <c r="B6144" t="s">
        <v>33</v>
      </c>
      <c r="D6144" s="9">
        <v>45427.695601851854</v>
      </c>
      <c r="E6144">
        <v>37410</v>
      </c>
      <c r="F6144">
        <f t="shared" si="95"/>
        <v>623.5</v>
      </c>
      <c r="G6144">
        <v>-1.5</v>
      </c>
    </row>
    <row r="6145" spans="1:7" x14ac:dyDescent="0.25">
      <c r="A6145" t="s">
        <v>34</v>
      </c>
      <c r="B6145" t="s">
        <v>33</v>
      </c>
      <c r="D6145" s="9">
        <v>45427.695949074077</v>
      </c>
      <c r="E6145">
        <v>37440</v>
      </c>
      <c r="F6145">
        <f t="shared" si="95"/>
        <v>624</v>
      </c>
      <c r="G6145">
        <v>-1.5</v>
      </c>
    </row>
    <row r="6146" spans="1:7" x14ac:dyDescent="0.25">
      <c r="A6146" t="s">
        <v>34</v>
      </c>
      <c r="B6146" t="s">
        <v>33</v>
      </c>
      <c r="D6146" s="9">
        <v>45427.696296296293</v>
      </c>
      <c r="E6146">
        <v>37470</v>
      </c>
      <c r="F6146">
        <f t="shared" si="95"/>
        <v>624.5</v>
      </c>
      <c r="G6146">
        <v>-1.5</v>
      </c>
    </row>
    <row r="6147" spans="1:7" x14ac:dyDescent="0.25">
      <c r="A6147" t="s">
        <v>34</v>
      </c>
      <c r="B6147" t="s">
        <v>33</v>
      </c>
      <c r="D6147" s="9">
        <v>45427.696643518517</v>
      </c>
      <c r="E6147">
        <v>37500</v>
      </c>
      <c r="F6147">
        <f t="shared" si="95"/>
        <v>625</v>
      </c>
      <c r="G6147">
        <v>-1.5</v>
      </c>
    </row>
    <row r="6148" spans="1:7" x14ac:dyDescent="0.25">
      <c r="A6148" t="s">
        <v>34</v>
      </c>
      <c r="B6148" t="s">
        <v>33</v>
      </c>
      <c r="D6148" s="9">
        <v>45427.69699074074</v>
      </c>
      <c r="E6148">
        <v>37530</v>
      </c>
      <c r="F6148">
        <f t="shared" si="95"/>
        <v>625.5</v>
      </c>
      <c r="G6148">
        <v>-1.5</v>
      </c>
    </row>
    <row r="6149" spans="1:7" x14ac:dyDescent="0.25">
      <c r="A6149" t="s">
        <v>34</v>
      </c>
      <c r="B6149" t="s">
        <v>33</v>
      </c>
      <c r="D6149" s="9">
        <v>45427.697337962964</v>
      </c>
      <c r="E6149">
        <v>37560</v>
      </c>
      <c r="F6149">
        <f t="shared" ref="F6149:F6212" si="96">E6149/60</f>
        <v>626</v>
      </c>
      <c r="G6149">
        <v>-1.5</v>
      </c>
    </row>
    <row r="6150" spans="1:7" x14ac:dyDescent="0.25">
      <c r="A6150" t="s">
        <v>34</v>
      </c>
      <c r="B6150" t="s">
        <v>33</v>
      </c>
      <c r="D6150" s="9">
        <v>45427.697685185187</v>
      </c>
      <c r="E6150">
        <v>37590</v>
      </c>
      <c r="F6150">
        <f t="shared" si="96"/>
        <v>626.5</v>
      </c>
      <c r="G6150">
        <v>-1.5</v>
      </c>
    </row>
    <row r="6151" spans="1:7" x14ac:dyDescent="0.25">
      <c r="A6151" t="s">
        <v>34</v>
      </c>
      <c r="B6151" t="s">
        <v>33</v>
      </c>
      <c r="D6151" s="9">
        <v>45427.69803240741</v>
      </c>
      <c r="E6151">
        <v>37620</v>
      </c>
      <c r="F6151">
        <f t="shared" si="96"/>
        <v>627</v>
      </c>
      <c r="G6151">
        <v>-1.5</v>
      </c>
    </row>
    <row r="6152" spans="1:7" x14ac:dyDescent="0.25">
      <c r="A6152" t="s">
        <v>34</v>
      </c>
      <c r="B6152" t="s">
        <v>33</v>
      </c>
      <c r="D6152" s="9">
        <v>45427.698379629626</v>
      </c>
      <c r="E6152">
        <v>37650</v>
      </c>
      <c r="F6152">
        <f t="shared" si="96"/>
        <v>627.5</v>
      </c>
      <c r="G6152">
        <v>-1.5</v>
      </c>
    </row>
    <row r="6153" spans="1:7" x14ac:dyDescent="0.25">
      <c r="A6153" t="s">
        <v>34</v>
      </c>
      <c r="B6153" t="s">
        <v>33</v>
      </c>
      <c r="D6153" s="9">
        <v>45427.69872685185</v>
      </c>
      <c r="E6153">
        <v>37680</v>
      </c>
      <c r="F6153">
        <f t="shared" si="96"/>
        <v>628</v>
      </c>
      <c r="G6153">
        <v>-1.5</v>
      </c>
    </row>
    <row r="6154" spans="1:7" x14ac:dyDescent="0.25">
      <c r="A6154" t="s">
        <v>34</v>
      </c>
      <c r="B6154" t="s">
        <v>33</v>
      </c>
      <c r="D6154" s="9">
        <v>45427.699074074073</v>
      </c>
      <c r="E6154">
        <v>37710</v>
      </c>
      <c r="F6154">
        <f t="shared" si="96"/>
        <v>628.5</v>
      </c>
      <c r="G6154">
        <v>-1.5</v>
      </c>
    </row>
    <row r="6155" spans="1:7" x14ac:dyDescent="0.25">
      <c r="A6155" t="s">
        <v>34</v>
      </c>
      <c r="B6155" t="s">
        <v>33</v>
      </c>
      <c r="D6155" s="9">
        <v>45427.699421296296</v>
      </c>
      <c r="E6155">
        <v>37740</v>
      </c>
      <c r="F6155">
        <f t="shared" si="96"/>
        <v>629</v>
      </c>
      <c r="G6155">
        <v>-1.5</v>
      </c>
    </row>
    <row r="6156" spans="1:7" x14ac:dyDescent="0.25">
      <c r="A6156" t="s">
        <v>34</v>
      </c>
      <c r="B6156" t="s">
        <v>33</v>
      </c>
      <c r="D6156" s="9">
        <v>45427.69976851852</v>
      </c>
      <c r="E6156">
        <v>37770</v>
      </c>
      <c r="F6156">
        <f t="shared" si="96"/>
        <v>629.5</v>
      </c>
      <c r="G6156">
        <v>-1.5</v>
      </c>
    </row>
    <row r="6157" spans="1:7" x14ac:dyDescent="0.25">
      <c r="A6157" t="s">
        <v>34</v>
      </c>
      <c r="B6157" t="s">
        <v>33</v>
      </c>
      <c r="D6157" s="9">
        <v>45427.700115740743</v>
      </c>
      <c r="E6157">
        <v>37800</v>
      </c>
      <c r="F6157">
        <f t="shared" si="96"/>
        <v>630</v>
      </c>
      <c r="G6157">
        <v>-1.5</v>
      </c>
    </row>
    <row r="6158" spans="1:7" x14ac:dyDescent="0.25">
      <c r="A6158" t="s">
        <v>34</v>
      </c>
      <c r="B6158" t="s">
        <v>33</v>
      </c>
      <c r="D6158" s="9">
        <v>45427.700462962966</v>
      </c>
      <c r="E6158">
        <v>37830</v>
      </c>
      <c r="F6158">
        <f t="shared" si="96"/>
        <v>630.5</v>
      </c>
      <c r="G6158">
        <v>-1.5</v>
      </c>
    </row>
    <row r="6159" spans="1:7" x14ac:dyDescent="0.25">
      <c r="A6159" t="s">
        <v>34</v>
      </c>
      <c r="B6159" t="s">
        <v>33</v>
      </c>
      <c r="D6159" s="9">
        <v>45427.700810185182</v>
      </c>
      <c r="E6159">
        <v>37860</v>
      </c>
      <c r="F6159">
        <f t="shared" si="96"/>
        <v>631</v>
      </c>
      <c r="G6159">
        <v>-1.5</v>
      </c>
    </row>
    <row r="6160" spans="1:7" x14ac:dyDescent="0.25">
      <c r="A6160" t="s">
        <v>34</v>
      </c>
      <c r="B6160" t="s">
        <v>33</v>
      </c>
      <c r="D6160" s="9">
        <v>45427.701157407406</v>
      </c>
      <c r="E6160">
        <v>37890</v>
      </c>
      <c r="F6160">
        <f t="shared" si="96"/>
        <v>631.5</v>
      </c>
      <c r="G6160">
        <v>-1.5</v>
      </c>
    </row>
    <row r="6161" spans="1:7" x14ac:dyDescent="0.25">
      <c r="A6161" t="s">
        <v>34</v>
      </c>
      <c r="B6161" t="s">
        <v>33</v>
      </c>
      <c r="D6161" s="9">
        <v>45427.701504629629</v>
      </c>
      <c r="E6161">
        <v>37920</v>
      </c>
      <c r="F6161">
        <f t="shared" si="96"/>
        <v>632</v>
      </c>
      <c r="G6161">
        <v>-1.5</v>
      </c>
    </row>
    <row r="6162" spans="1:7" x14ac:dyDescent="0.25">
      <c r="A6162" t="s">
        <v>34</v>
      </c>
      <c r="B6162" t="s">
        <v>33</v>
      </c>
      <c r="D6162" s="9">
        <v>45427.701851851853</v>
      </c>
      <c r="E6162">
        <v>37950</v>
      </c>
      <c r="F6162">
        <f t="shared" si="96"/>
        <v>632.5</v>
      </c>
      <c r="G6162">
        <v>-1.5</v>
      </c>
    </row>
    <row r="6163" spans="1:7" x14ac:dyDescent="0.25">
      <c r="A6163" t="s">
        <v>34</v>
      </c>
      <c r="B6163" t="s">
        <v>33</v>
      </c>
      <c r="D6163" s="9">
        <v>45427.702199074076</v>
      </c>
      <c r="E6163">
        <v>37980</v>
      </c>
      <c r="F6163">
        <f t="shared" si="96"/>
        <v>633</v>
      </c>
      <c r="G6163">
        <v>-1.5</v>
      </c>
    </row>
    <row r="6164" spans="1:7" x14ac:dyDescent="0.25">
      <c r="A6164" t="s">
        <v>34</v>
      </c>
      <c r="B6164" t="s">
        <v>33</v>
      </c>
      <c r="D6164" s="9">
        <v>45427.702546296299</v>
      </c>
      <c r="E6164">
        <v>38010</v>
      </c>
      <c r="F6164">
        <f t="shared" si="96"/>
        <v>633.5</v>
      </c>
      <c r="G6164">
        <v>-1.5</v>
      </c>
    </row>
    <row r="6165" spans="1:7" x14ac:dyDescent="0.25">
      <c r="A6165" t="s">
        <v>34</v>
      </c>
      <c r="B6165" t="s">
        <v>33</v>
      </c>
      <c r="D6165" s="9">
        <v>45427.702893518515</v>
      </c>
      <c r="E6165">
        <v>38040</v>
      </c>
      <c r="F6165">
        <f t="shared" si="96"/>
        <v>634</v>
      </c>
      <c r="G6165">
        <v>-1.5</v>
      </c>
    </row>
    <row r="6166" spans="1:7" x14ac:dyDescent="0.25">
      <c r="A6166" t="s">
        <v>34</v>
      </c>
      <c r="B6166" t="s">
        <v>33</v>
      </c>
      <c r="D6166" s="9">
        <v>45427.703240740739</v>
      </c>
      <c r="E6166">
        <v>38070</v>
      </c>
      <c r="F6166">
        <f t="shared" si="96"/>
        <v>634.5</v>
      </c>
      <c r="G6166">
        <v>-1.5</v>
      </c>
    </row>
    <row r="6167" spans="1:7" x14ac:dyDescent="0.25">
      <c r="A6167" t="s">
        <v>34</v>
      </c>
      <c r="B6167" t="s">
        <v>33</v>
      </c>
      <c r="D6167" s="9">
        <v>45427.703587962962</v>
      </c>
      <c r="E6167">
        <v>38100</v>
      </c>
      <c r="F6167">
        <f t="shared" si="96"/>
        <v>635</v>
      </c>
      <c r="G6167">
        <v>-1.5</v>
      </c>
    </row>
    <row r="6168" spans="1:7" x14ac:dyDescent="0.25">
      <c r="A6168" t="s">
        <v>34</v>
      </c>
      <c r="B6168" t="s">
        <v>33</v>
      </c>
      <c r="D6168" s="9">
        <v>45427.703935185185</v>
      </c>
      <c r="E6168">
        <v>38130</v>
      </c>
      <c r="F6168">
        <f t="shared" si="96"/>
        <v>635.5</v>
      </c>
      <c r="G6168">
        <v>-1.5</v>
      </c>
    </row>
    <row r="6169" spans="1:7" x14ac:dyDescent="0.25">
      <c r="A6169" t="s">
        <v>34</v>
      </c>
      <c r="B6169" t="s">
        <v>33</v>
      </c>
      <c r="D6169" s="9">
        <v>45427.704282407409</v>
      </c>
      <c r="E6169">
        <v>38160</v>
      </c>
      <c r="F6169">
        <f t="shared" si="96"/>
        <v>636</v>
      </c>
      <c r="G6169">
        <v>-1.5</v>
      </c>
    </row>
    <row r="6170" spans="1:7" x14ac:dyDescent="0.25">
      <c r="A6170" t="s">
        <v>34</v>
      </c>
      <c r="B6170" t="s">
        <v>33</v>
      </c>
      <c r="D6170" s="9">
        <v>45427.704629629632</v>
      </c>
      <c r="E6170">
        <v>38190</v>
      </c>
      <c r="F6170">
        <f t="shared" si="96"/>
        <v>636.5</v>
      </c>
      <c r="G6170">
        <v>-1.5</v>
      </c>
    </row>
    <row r="6171" spans="1:7" x14ac:dyDescent="0.25">
      <c r="A6171" t="s">
        <v>34</v>
      </c>
      <c r="B6171" t="s">
        <v>33</v>
      </c>
      <c r="D6171" s="9">
        <v>45427.704976851855</v>
      </c>
      <c r="E6171">
        <v>38220</v>
      </c>
      <c r="F6171">
        <f t="shared" si="96"/>
        <v>637</v>
      </c>
      <c r="G6171">
        <v>-1.5</v>
      </c>
    </row>
    <row r="6172" spans="1:7" x14ac:dyDescent="0.25">
      <c r="A6172" t="s">
        <v>34</v>
      </c>
      <c r="B6172" t="s">
        <v>33</v>
      </c>
      <c r="D6172" s="9">
        <v>45427.705324074072</v>
      </c>
      <c r="E6172">
        <v>38250</v>
      </c>
      <c r="F6172">
        <f t="shared" si="96"/>
        <v>637.5</v>
      </c>
      <c r="G6172">
        <v>-1.5</v>
      </c>
    </row>
    <row r="6173" spans="1:7" x14ac:dyDescent="0.25">
      <c r="A6173" t="s">
        <v>34</v>
      </c>
      <c r="B6173" t="s">
        <v>33</v>
      </c>
      <c r="D6173" s="9">
        <v>45427.705671296295</v>
      </c>
      <c r="E6173">
        <v>38280</v>
      </c>
      <c r="F6173">
        <f t="shared" si="96"/>
        <v>638</v>
      </c>
      <c r="G6173">
        <v>-1.5</v>
      </c>
    </row>
    <row r="6174" spans="1:7" x14ac:dyDescent="0.25">
      <c r="A6174" t="s">
        <v>34</v>
      </c>
      <c r="B6174" t="s">
        <v>33</v>
      </c>
      <c r="D6174" s="9">
        <v>45427.706018518518</v>
      </c>
      <c r="E6174">
        <v>38310</v>
      </c>
      <c r="F6174">
        <f t="shared" si="96"/>
        <v>638.5</v>
      </c>
      <c r="G6174">
        <v>-1.5</v>
      </c>
    </row>
    <row r="6175" spans="1:7" x14ac:dyDescent="0.25">
      <c r="A6175" t="s">
        <v>34</v>
      </c>
      <c r="B6175" t="s">
        <v>33</v>
      </c>
      <c r="D6175" s="9">
        <v>45427.706365740742</v>
      </c>
      <c r="E6175">
        <v>38340</v>
      </c>
      <c r="F6175">
        <f t="shared" si="96"/>
        <v>639</v>
      </c>
      <c r="G6175">
        <v>-1.5</v>
      </c>
    </row>
    <row r="6176" spans="1:7" x14ac:dyDescent="0.25">
      <c r="A6176" t="s">
        <v>34</v>
      </c>
      <c r="B6176" t="s">
        <v>33</v>
      </c>
      <c r="D6176" s="9">
        <v>45427.706712962965</v>
      </c>
      <c r="E6176">
        <v>38370</v>
      </c>
      <c r="F6176">
        <f t="shared" si="96"/>
        <v>639.5</v>
      </c>
      <c r="G6176">
        <v>-1.5</v>
      </c>
    </row>
    <row r="6177" spans="1:7" x14ac:dyDescent="0.25">
      <c r="A6177" t="s">
        <v>34</v>
      </c>
      <c r="B6177" t="s">
        <v>33</v>
      </c>
      <c r="D6177" s="9">
        <v>45427.707060185188</v>
      </c>
      <c r="E6177">
        <v>38400</v>
      </c>
      <c r="F6177">
        <f t="shared" si="96"/>
        <v>640</v>
      </c>
      <c r="G6177">
        <v>-1.5</v>
      </c>
    </row>
    <row r="6178" spans="1:7" x14ac:dyDescent="0.25">
      <c r="A6178" t="s">
        <v>34</v>
      </c>
      <c r="B6178" t="s">
        <v>33</v>
      </c>
      <c r="D6178" s="9">
        <v>45427.707407407404</v>
      </c>
      <c r="E6178">
        <v>38430</v>
      </c>
      <c r="F6178">
        <f t="shared" si="96"/>
        <v>640.5</v>
      </c>
      <c r="G6178">
        <v>-1.5</v>
      </c>
    </row>
    <row r="6179" spans="1:7" x14ac:dyDescent="0.25">
      <c r="A6179" t="s">
        <v>34</v>
      </c>
      <c r="B6179" t="s">
        <v>33</v>
      </c>
      <c r="D6179" s="9">
        <v>45427.707754629628</v>
      </c>
      <c r="E6179">
        <v>38460</v>
      </c>
      <c r="F6179">
        <f t="shared" si="96"/>
        <v>641</v>
      </c>
      <c r="G6179">
        <v>-1.5</v>
      </c>
    </row>
    <row r="6180" spans="1:7" x14ac:dyDescent="0.25">
      <c r="A6180" t="s">
        <v>34</v>
      </c>
      <c r="B6180" t="s">
        <v>33</v>
      </c>
      <c r="D6180" s="9">
        <v>45427.708101851851</v>
      </c>
      <c r="E6180">
        <v>38490</v>
      </c>
      <c r="F6180">
        <f t="shared" si="96"/>
        <v>641.5</v>
      </c>
      <c r="G6180">
        <v>-1.5</v>
      </c>
    </row>
    <row r="6181" spans="1:7" x14ac:dyDescent="0.25">
      <c r="A6181" t="s">
        <v>34</v>
      </c>
      <c r="B6181" t="s">
        <v>33</v>
      </c>
      <c r="D6181" s="9">
        <v>45427.708449074074</v>
      </c>
      <c r="E6181">
        <v>38520</v>
      </c>
      <c r="F6181">
        <f t="shared" si="96"/>
        <v>642</v>
      </c>
      <c r="G6181">
        <v>-1.5</v>
      </c>
    </row>
    <row r="6182" spans="1:7" x14ac:dyDescent="0.25">
      <c r="A6182" t="s">
        <v>34</v>
      </c>
      <c r="B6182" t="s">
        <v>33</v>
      </c>
      <c r="D6182" s="9">
        <v>45427.708796296298</v>
      </c>
      <c r="E6182">
        <v>38550</v>
      </c>
      <c r="F6182">
        <f t="shared" si="96"/>
        <v>642.5</v>
      </c>
      <c r="G6182">
        <v>-1.5</v>
      </c>
    </row>
    <row r="6183" spans="1:7" x14ac:dyDescent="0.25">
      <c r="A6183" t="s">
        <v>34</v>
      </c>
      <c r="B6183" t="s">
        <v>33</v>
      </c>
      <c r="D6183" s="9">
        <v>45427.709143518521</v>
      </c>
      <c r="E6183">
        <v>38580</v>
      </c>
      <c r="F6183">
        <f t="shared" si="96"/>
        <v>643</v>
      </c>
      <c r="G6183">
        <v>-1.5</v>
      </c>
    </row>
    <row r="6184" spans="1:7" x14ac:dyDescent="0.25">
      <c r="A6184" t="s">
        <v>34</v>
      </c>
      <c r="B6184" t="s">
        <v>33</v>
      </c>
      <c r="D6184" s="9">
        <v>45427.709490740737</v>
      </c>
      <c r="E6184">
        <v>38610</v>
      </c>
      <c r="F6184">
        <f t="shared" si="96"/>
        <v>643.5</v>
      </c>
      <c r="G6184">
        <v>-1.5</v>
      </c>
    </row>
    <row r="6185" spans="1:7" x14ac:dyDescent="0.25">
      <c r="A6185" t="s">
        <v>34</v>
      </c>
      <c r="B6185" t="s">
        <v>33</v>
      </c>
      <c r="D6185" s="9">
        <v>45427.709837962961</v>
      </c>
      <c r="E6185">
        <v>38640</v>
      </c>
      <c r="F6185">
        <f t="shared" si="96"/>
        <v>644</v>
      </c>
      <c r="G6185">
        <v>-1.5</v>
      </c>
    </row>
    <row r="6186" spans="1:7" x14ac:dyDescent="0.25">
      <c r="A6186" t="s">
        <v>34</v>
      </c>
      <c r="B6186" t="s">
        <v>33</v>
      </c>
      <c r="D6186" s="9">
        <v>45427.710185185184</v>
      </c>
      <c r="E6186">
        <v>38670</v>
      </c>
      <c r="F6186">
        <f t="shared" si="96"/>
        <v>644.5</v>
      </c>
      <c r="G6186">
        <v>-1.5</v>
      </c>
    </row>
    <row r="6187" spans="1:7" x14ac:dyDescent="0.25">
      <c r="A6187" t="s">
        <v>34</v>
      </c>
      <c r="B6187" t="s">
        <v>33</v>
      </c>
      <c r="D6187" s="9">
        <v>45427.710532407407</v>
      </c>
      <c r="E6187">
        <v>38700</v>
      </c>
      <c r="F6187">
        <f t="shared" si="96"/>
        <v>645</v>
      </c>
      <c r="G6187">
        <v>-1.5</v>
      </c>
    </row>
    <row r="6188" spans="1:7" x14ac:dyDescent="0.25">
      <c r="A6188" t="s">
        <v>34</v>
      </c>
      <c r="B6188" t="s">
        <v>33</v>
      </c>
      <c r="D6188" s="9">
        <v>45427.710879629631</v>
      </c>
      <c r="E6188">
        <v>38730</v>
      </c>
      <c r="F6188">
        <f t="shared" si="96"/>
        <v>645.5</v>
      </c>
      <c r="G6188">
        <v>-1.5</v>
      </c>
    </row>
    <row r="6189" spans="1:7" x14ac:dyDescent="0.25">
      <c r="A6189" t="s">
        <v>34</v>
      </c>
      <c r="B6189" t="s">
        <v>33</v>
      </c>
      <c r="D6189" s="9">
        <v>45427.711226851854</v>
      </c>
      <c r="E6189">
        <v>38760</v>
      </c>
      <c r="F6189">
        <f t="shared" si="96"/>
        <v>646</v>
      </c>
      <c r="G6189">
        <v>-1.5</v>
      </c>
    </row>
    <row r="6190" spans="1:7" x14ac:dyDescent="0.25">
      <c r="A6190" t="s">
        <v>34</v>
      </c>
      <c r="B6190" t="s">
        <v>33</v>
      </c>
      <c r="D6190" s="9">
        <v>45427.711574074077</v>
      </c>
      <c r="E6190">
        <v>38790</v>
      </c>
      <c r="F6190">
        <f t="shared" si="96"/>
        <v>646.5</v>
      </c>
      <c r="G6190">
        <v>-1.5</v>
      </c>
    </row>
    <row r="6191" spans="1:7" x14ac:dyDescent="0.25">
      <c r="A6191" t="s">
        <v>34</v>
      </c>
      <c r="B6191" t="s">
        <v>33</v>
      </c>
      <c r="D6191" s="9">
        <v>45427.711921296293</v>
      </c>
      <c r="E6191">
        <v>38820</v>
      </c>
      <c r="F6191">
        <f t="shared" si="96"/>
        <v>647</v>
      </c>
      <c r="G6191">
        <v>-1.5</v>
      </c>
    </row>
    <row r="6192" spans="1:7" x14ac:dyDescent="0.25">
      <c r="A6192" t="s">
        <v>34</v>
      </c>
      <c r="B6192" t="s">
        <v>33</v>
      </c>
      <c r="D6192" s="9">
        <v>45427.712268518517</v>
      </c>
      <c r="E6192">
        <v>38850</v>
      </c>
      <c r="F6192">
        <f t="shared" si="96"/>
        <v>647.5</v>
      </c>
      <c r="G6192">
        <v>-1.5</v>
      </c>
    </row>
    <row r="6193" spans="1:7" x14ac:dyDescent="0.25">
      <c r="A6193" t="s">
        <v>34</v>
      </c>
      <c r="B6193" t="s">
        <v>33</v>
      </c>
      <c r="D6193" s="9">
        <v>45427.71261574074</v>
      </c>
      <c r="E6193">
        <v>38880</v>
      </c>
      <c r="F6193">
        <f t="shared" si="96"/>
        <v>648</v>
      </c>
      <c r="G6193">
        <v>-1.5</v>
      </c>
    </row>
    <row r="6194" spans="1:7" x14ac:dyDescent="0.25">
      <c r="A6194" t="s">
        <v>34</v>
      </c>
      <c r="B6194" t="s">
        <v>33</v>
      </c>
      <c r="D6194" s="9">
        <v>45427.712962962964</v>
      </c>
      <c r="E6194">
        <v>38910</v>
      </c>
      <c r="F6194">
        <f t="shared" si="96"/>
        <v>648.5</v>
      </c>
      <c r="G6194">
        <v>-1.5</v>
      </c>
    </row>
    <row r="6195" spans="1:7" x14ac:dyDescent="0.25">
      <c r="A6195" t="s">
        <v>34</v>
      </c>
      <c r="B6195" t="s">
        <v>33</v>
      </c>
      <c r="D6195" s="9">
        <v>45427.713310185187</v>
      </c>
      <c r="E6195">
        <v>38940</v>
      </c>
      <c r="F6195">
        <f t="shared" si="96"/>
        <v>649</v>
      </c>
      <c r="G6195">
        <v>-1.5</v>
      </c>
    </row>
    <row r="6196" spans="1:7" x14ac:dyDescent="0.25">
      <c r="A6196" t="s">
        <v>34</v>
      </c>
      <c r="B6196" t="s">
        <v>33</v>
      </c>
      <c r="D6196" s="9">
        <v>45427.71365740741</v>
      </c>
      <c r="E6196">
        <v>38970</v>
      </c>
      <c r="F6196">
        <f t="shared" si="96"/>
        <v>649.5</v>
      </c>
      <c r="G6196">
        <v>-1.5</v>
      </c>
    </row>
    <row r="6197" spans="1:7" x14ac:dyDescent="0.25">
      <c r="A6197" t="s">
        <v>34</v>
      </c>
      <c r="B6197" t="s">
        <v>33</v>
      </c>
      <c r="D6197" s="9">
        <v>45427.714004629626</v>
      </c>
      <c r="E6197">
        <v>39000</v>
      </c>
      <c r="F6197">
        <f t="shared" si="96"/>
        <v>650</v>
      </c>
      <c r="G6197">
        <v>-1.5</v>
      </c>
    </row>
    <row r="6198" spans="1:7" x14ac:dyDescent="0.25">
      <c r="A6198" t="s">
        <v>34</v>
      </c>
      <c r="B6198" t="s">
        <v>33</v>
      </c>
      <c r="D6198" s="9">
        <v>45427.71435185185</v>
      </c>
      <c r="E6198">
        <v>39030</v>
      </c>
      <c r="F6198">
        <f t="shared" si="96"/>
        <v>650.5</v>
      </c>
      <c r="G6198">
        <v>-1.5</v>
      </c>
    </row>
    <row r="6199" spans="1:7" x14ac:dyDescent="0.25">
      <c r="A6199" t="s">
        <v>34</v>
      </c>
      <c r="B6199" t="s">
        <v>33</v>
      </c>
      <c r="D6199" s="9">
        <v>45427.714699074073</v>
      </c>
      <c r="E6199">
        <v>39060</v>
      </c>
      <c r="F6199">
        <f t="shared" si="96"/>
        <v>651</v>
      </c>
      <c r="G6199">
        <v>-1.5</v>
      </c>
    </row>
    <row r="6200" spans="1:7" x14ac:dyDescent="0.25">
      <c r="A6200" t="s">
        <v>34</v>
      </c>
      <c r="B6200" t="s">
        <v>33</v>
      </c>
      <c r="D6200" s="9">
        <v>45427.715046296296</v>
      </c>
      <c r="E6200">
        <v>39090</v>
      </c>
      <c r="F6200">
        <f t="shared" si="96"/>
        <v>651.5</v>
      </c>
      <c r="G6200">
        <v>-1.5</v>
      </c>
    </row>
    <row r="6201" spans="1:7" x14ac:dyDescent="0.25">
      <c r="A6201" t="s">
        <v>34</v>
      </c>
      <c r="B6201" t="s">
        <v>33</v>
      </c>
      <c r="D6201" s="9">
        <v>45427.71539351852</v>
      </c>
      <c r="E6201">
        <v>39120</v>
      </c>
      <c r="F6201">
        <f t="shared" si="96"/>
        <v>652</v>
      </c>
      <c r="G6201">
        <v>-1.5</v>
      </c>
    </row>
    <row r="6202" spans="1:7" x14ac:dyDescent="0.25">
      <c r="A6202" t="s">
        <v>34</v>
      </c>
      <c r="B6202" t="s">
        <v>33</v>
      </c>
      <c r="D6202" s="9">
        <v>45427.715740740743</v>
      </c>
      <c r="E6202">
        <v>39150</v>
      </c>
      <c r="F6202">
        <f t="shared" si="96"/>
        <v>652.5</v>
      </c>
      <c r="G6202">
        <v>-1.5</v>
      </c>
    </row>
    <row r="6203" spans="1:7" x14ac:dyDescent="0.25">
      <c r="A6203" t="s">
        <v>34</v>
      </c>
      <c r="B6203" t="s">
        <v>33</v>
      </c>
      <c r="D6203" s="9">
        <v>45427.716087962966</v>
      </c>
      <c r="E6203">
        <v>39180</v>
      </c>
      <c r="F6203">
        <f t="shared" si="96"/>
        <v>653</v>
      </c>
      <c r="G6203">
        <v>-1.5</v>
      </c>
    </row>
    <row r="6204" spans="1:7" x14ac:dyDescent="0.25">
      <c r="A6204" t="s">
        <v>34</v>
      </c>
      <c r="B6204" t="s">
        <v>33</v>
      </c>
      <c r="D6204" s="9">
        <v>45427.716435185182</v>
      </c>
      <c r="E6204">
        <v>39210</v>
      </c>
      <c r="F6204">
        <f t="shared" si="96"/>
        <v>653.5</v>
      </c>
      <c r="G6204">
        <v>-1.5</v>
      </c>
    </row>
    <row r="6205" spans="1:7" x14ac:dyDescent="0.25">
      <c r="A6205" t="s">
        <v>34</v>
      </c>
      <c r="B6205" t="s">
        <v>33</v>
      </c>
      <c r="D6205" s="9">
        <v>45427.716782407406</v>
      </c>
      <c r="E6205">
        <v>39240</v>
      </c>
      <c r="F6205">
        <f t="shared" si="96"/>
        <v>654</v>
      </c>
      <c r="G6205">
        <v>-1.5</v>
      </c>
    </row>
    <row r="6206" spans="1:7" x14ac:dyDescent="0.25">
      <c r="A6206" t="s">
        <v>34</v>
      </c>
      <c r="B6206" t="s">
        <v>33</v>
      </c>
      <c r="D6206" s="9">
        <v>45427.717129629629</v>
      </c>
      <c r="E6206">
        <v>39270</v>
      </c>
      <c r="F6206">
        <f t="shared" si="96"/>
        <v>654.5</v>
      </c>
      <c r="G6206">
        <v>-1.5</v>
      </c>
    </row>
    <row r="6207" spans="1:7" x14ac:dyDescent="0.25">
      <c r="A6207" t="s">
        <v>34</v>
      </c>
      <c r="B6207" t="s">
        <v>33</v>
      </c>
      <c r="D6207" s="9">
        <v>45427.717476851853</v>
      </c>
      <c r="E6207">
        <v>39300</v>
      </c>
      <c r="F6207">
        <f t="shared" si="96"/>
        <v>655</v>
      </c>
      <c r="G6207">
        <v>-1.5</v>
      </c>
    </row>
    <row r="6208" spans="1:7" x14ac:dyDescent="0.25">
      <c r="A6208" t="s">
        <v>34</v>
      </c>
      <c r="B6208" t="s">
        <v>33</v>
      </c>
      <c r="D6208" s="9">
        <v>45427.717824074076</v>
      </c>
      <c r="E6208">
        <v>39330</v>
      </c>
      <c r="F6208">
        <f t="shared" si="96"/>
        <v>655.5</v>
      </c>
      <c r="G6208">
        <v>-1.5</v>
      </c>
    </row>
    <row r="6209" spans="1:7" x14ac:dyDescent="0.25">
      <c r="A6209" t="s">
        <v>34</v>
      </c>
      <c r="B6209" t="s">
        <v>33</v>
      </c>
      <c r="D6209" s="9">
        <v>45427.718171296299</v>
      </c>
      <c r="E6209">
        <v>39360</v>
      </c>
      <c r="F6209">
        <f t="shared" si="96"/>
        <v>656</v>
      </c>
      <c r="G6209">
        <v>-1.5</v>
      </c>
    </row>
    <row r="6210" spans="1:7" x14ac:dyDescent="0.25">
      <c r="A6210" t="s">
        <v>34</v>
      </c>
      <c r="B6210" t="s">
        <v>33</v>
      </c>
      <c r="D6210" s="9">
        <v>45427.718518518515</v>
      </c>
      <c r="E6210">
        <v>39390</v>
      </c>
      <c r="F6210">
        <f t="shared" si="96"/>
        <v>656.5</v>
      </c>
      <c r="G6210">
        <v>-1.5</v>
      </c>
    </row>
    <row r="6211" spans="1:7" x14ac:dyDescent="0.25">
      <c r="A6211" t="s">
        <v>34</v>
      </c>
      <c r="B6211" t="s">
        <v>33</v>
      </c>
      <c r="D6211" s="9">
        <v>45427.718865740739</v>
      </c>
      <c r="E6211">
        <v>39420</v>
      </c>
      <c r="F6211">
        <f t="shared" si="96"/>
        <v>657</v>
      </c>
      <c r="G6211">
        <v>-1.5</v>
      </c>
    </row>
    <row r="6212" spans="1:7" x14ac:dyDescent="0.25">
      <c r="A6212" t="s">
        <v>34</v>
      </c>
      <c r="B6212" t="s">
        <v>33</v>
      </c>
      <c r="D6212" s="9">
        <v>45427.719212962962</v>
      </c>
      <c r="E6212">
        <v>39450</v>
      </c>
      <c r="F6212">
        <f t="shared" si="96"/>
        <v>657.5</v>
      </c>
      <c r="G6212">
        <v>-1.5</v>
      </c>
    </row>
    <row r="6213" spans="1:7" x14ac:dyDescent="0.25">
      <c r="A6213" t="s">
        <v>34</v>
      </c>
      <c r="B6213" t="s">
        <v>33</v>
      </c>
      <c r="D6213" s="9">
        <v>45427.719560185185</v>
      </c>
      <c r="E6213">
        <v>39480</v>
      </c>
      <c r="F6213">
        <f t="shared" ref="F6213:F6276" si="97">E6213/60</f>
        <v>658</v>
      </c>
      <c r="G6213">
        <v>-1.5</v>
      </c>
    </row>
    <row r="6214" spans="1:7" x14ac:dyDescent="0.25">
      <c r="A6214" t="s">
        <v>34</v>
      </c>
      <c r="B6214" t="s">
        <v>33</v>
      </c>
      <c r="D6214" s="9">
        <v>45427.719907407409</v>
      </c>
      <c r="E6214">
        <v>39510</v>
      </c>
      <c r="F6214">
        <f t="shared" si="97"/>
        <v>658.5</v>
      </c>
      <c r="G6214">
        <v>-1.5</v>
      </c>
    </row>
    <row r="6215" spans="1:7" x14ac:dyDescent="0.25">
      <c r="A6215" t="s">
        <v>34</v>
      </c>
      <c r="B6215" t="s">
        <v>33</v>
      </c>
      <c r="D6215" s="9">
        <v>45427.720254629632</v>
      </c>
      <c r="E6215">
        <v>39540</v>
      </c>
      <c r="F6215">
        <f t="shared" si="97"/>
        <v>659</v>
      </c>
      <c r="G6215">
        <v>-1.5</v>
      </c>
    </row>
    <row r="6216" spans="1:7" x14ac:dyDescent="0.25">
      <c r="A6216" t="s">
        <v>34</v>
      </c>
      <c r="B6216" t="s">
        <v>33</v>
      </c>
      <c r="D6216" s="9">
        <v>45427.720601851855</v>
      </c>
      <c r="E6216">
        <v>39570</v>
      </c>
      <c r="F6216">
        <f t="shared" si="97"/>
        <v>659.5</v>
      </c>
      <c r="G6216">
        <v>-1.5</v>
      </c>
    </row>
    <row r="6217" spans="1:7" x14ac:dyDescent="0.25">
      <c r="A6217" t="s">
        <v>34</v>
      </c>
      <c r="B6217" t="s">
        <v>33</v>
      </c>
      <c r="D6217" s="9">
        <v>45427.720949074072</v>
      </c>
      <c r="E6217">
        <v>39600</v>
      </c>
      <c r="F6217">
        <f t="shared" si="97"/>
        <v>660</v>
      </c>
      <c r="G6217">
        <v>-1.5</v>
      </c>
    </row>
    <row r="6218" spans="1:7" x14ac:dyDescent="0.25">
      <c r="A6218" t="s">
        <v>34</v>
      </c>
      <c r="B6218" t="s">
        <v>33</v>
      </c>
      <c r="D6218" s="9">
        <v>45427.721296296295</v>
      </c>
      <c r="E6218">
        <v>39630</v>
      </c>
      <c r="F6218">
        <f t="shared" si="97"/>
        <v>660.5</v>
      </c>
      <c r="G6218">
        <v>-1.5</v>
      </c>
    </row>
    <row r="6219" spans="1:7" x14ac:dyDescent="0.25">
      <c r="A6219" t="s">
        <v>34</v>
      </c>
      <c r="B6219" t="s">
        <v>33</v>
      </c>
      <c r="D6219" s="9">
        <v>45427.721643518518</v>
      </c>
      <c r="E6219">
        <v>39660</v>
      </c>
      <c r="F6219">
        <f t="shared" si="97"/>
        <v>661</v>
      </c>
      <c r="G6219">
        <v>-1.5</v>
      </c>
    </row>
    <row r="6220" spans="1:7" x14ac:dyDescent="0.25">
      <c r="A6220" t="s">
        <v>34</v>
      </c>
      <c r="B6220" t="s">
        <v>33</v>
      </c>
      <c r="D6220" s="9">
        <v>45427.721990740742</v>
      </c>
      <c r="E6220">
        <v>39690</v>
      </c>
      <c r="F6220">
        <f t="shared" si="97"/>
        <v>661.5</v>
      </c>
      <c r="G6220">
        <v>-1.5</v>
      </c>
    </row>
    <row r="6221" spans="1:7" x14ac:dyDescent="0.25">
      <c r="A6221" t="s">
        <v>34</v>
      </c>
      <c r="B6221" t="s">
        <v>33</v>
      </c>
      <c r="D6221" s="9">
        <v>45427.722337962965</v>
      </c>
      <c r="E6221">
        <v>39720</v>
      </c>
      <c r="F6221">
        <f t="shared" si="97"/>
        <v>662</v>
      </c>
      <c r="G6221">
        <v>-1.5</v>
      </c>
    </row>
    <row r="6222" spans="1:7" x14ac:dyDescent="0.25">
      <c r="A6222" t="s">
        <v>34</v>
      </c>
      <c r="B6222" t="s">
        <v>33</v>
      </c>
      <c r="D6222" s="9">
        <v>45427.722685185188</v>
      </c>
      <c r="E6222">
        <v>39750</v>
      </c>
      <c r="F6222">
        <f t="shared" si="97"/>
        <v>662.5</v>
      </c>
      <c r="G6222">
        <v>-1.5</v>
      </c>
    </row>
    <row r="6223" spans="1:7" x14ac:dyDescent="0.25">
      <c r="A6223" t="s">
        <v>34</v>
      </c>
      <c r="B6223" t="s">
        <v>33</v>
      </c>
      <c r="D6223" s="9">
        <v>45427.723032407404</v>
      </c>
      <c r="E6223">
        <v>39780</v>
      </c>
      <c r="F6223">
        <f t="shared" si="97"/>
        <v>663</v>
      </c>
      <c r="G6223">
        <v>-1.5</v>
      </c>
    </row>
    <row r="6224" spans="1:7" x14ac:dyDescent="0.25">
      <c r="A6224" t="s">
        <v>34</v>
      </c>
      <c r="B6224" t="s">
        <v>33</v>
      </c>
      <c r="D6224" s="9">
        <v>45427.723379629628</v>
      </c>
      <c r="E6224">
        <v>39810</v>
      </c>
      <c r="F6224">
        <f t="shared" si="97"/>
        <v>663.5</v>
      </c>
      <c r="G6224">
        <v>-1.5</v>
      </c>
    </row>
    <row r="6225" spans="1:7" x14ac:dyDescent="0.25">
      <c r="A6225" t="s">
        <v>34</v>
      </c>
      <c r="B6225" t="s">
        <v>33</v>
      </c>
      <c r="D6225" s="9">
        <v>45427.723726851851</v>
      </c>
      <c r="E6225">
        <v>39840</v>
      </c>
      <c r="F6225">
        <f t="shared" si="97"/>
        <v>664</v>
      </c>
      <c r="G6225">
        <v>-1.5</v>
      </c>
    </row>
    <row r="6226" spans="1:7" x14ac:dyDescent="0.25">
      <c r="A6226" t="s">
        <v>34</v>
      </c>
      <c r="B6226" t="s">
        <v>33</v>
      </c>
      <c r="D6226" s="9">
        <v>45427.724074074074</v>
      </c>
      <c r="E6226">
        <v>39870</v>
      </c>
      <c r="F6226">
        <f t="shared" si="97"/>
        <v>664.5</v>
      </c>
      <c r="G6226">
        <v>-1.5</v>
      </c>
    </row>
    <row r="6227" spans="1:7" x14ac:dyDescent="0.25">
      <c r="A6227" t="s">
        <v>34</v>
      </c>
      <c r="B6227" t="s">
        <v>33</v>
      </c>
      <c r="D6227" s="9">
        <v>45427.724421296298</v>
      </c>
      <c r="E6227">
        <v>39900</v>
      </c>
      <c r="F6227">
        <f t="shared" si="97"/>
        <v>665</v>
      </c>
      <c r="G6227">
        <v>-1.5</v>
      </c>
    </row>
    <row r="6228" spans="1:7" x14ac:dyDescent="0.25">
      <c r="A6228" t="s">
        <v>34</v>
      </c>
      <c r="B6228" t="s">
        <v>33</v>
      </c>
      <c r="D6228" s="9">
        <v>45427.724768518521</v>
      </c>
      <c r="E6228">
        <v>39930</v>
      </c>
      <c r="F6228">
        <f t="shared" si="97"/>
        <v>665.5</v>
      </c>
      <c r="G6228">
        <v>-1.5</v>
      </c>
    </row>
    <row r="6229" spans="1:7" x14ac:dyDescent="0.25">
      <c r="A6229" t="s">
        <v>34</v>
      </c>
      <c r="B6229" t="s">
        <v>33</v>
      </c>
      <c r="D6229" s="9">
        <v>45427.725115740737</v>
      </c>
      <c r="E6229">
        <v>39960</v>
      </c>
      <c r="F6229">
        <f t="shared" si="97"/>
        <v>666</v>
      </c>
      <c r="G6229">
        <v>-1.5</v>
      </c>
    </row>
    <row r="6230" spans="1:7" x14ac:dyDescent="0.25">
      <c r="A6230" t="s">
        <v>34</v>
      </c>
      <c r="B6230" t="s">
        <v>33</v>
      </c>
      <c r="D6230" s="9">
        <v>45427.725462962961</v>
      </c>
      <c r="E6230">
        <v>39990</v>
      </c>
      <c r="F6230">
        <f t="shared" si="97"/>
        <v>666.5</v>
      </c>
      <c r="G6230">
        <v>-1.5</v>
      </c>
    </row>
    <row r="6231" spans="1:7" x14ac:dyDescent="0.25">
      <c r="A6231" t="s">
        <v>34</v>
      </c>
      <c r="B6231" t="s">
        <v>33</v>
      </c>
      <c r="D6231" s="9">
        <v>45427.725810185184</v>
      </c>
      <c r="E6231">
        <v>40020</v>
      </c>
      <c r="F6231">
        <f t="shared" si="97"/>
        <v>667</v>
      </c>
      <c r="G6231">
        <v>-1.5</v>
      </c>
    </row>
    <row r="6232" spans="1:7" x14ac:dyDescent="0.25">
      <c r="A6232" t="s">
        <v>34</v>
      </c>
      <c r="B6232" t="s">
        <v>33</v>
      </c>
      <c r="D6232" s="9">
        <v>45427.726157407407</v>
      </c>
      <c r="E6232">
        <v>40050</v>
      </c>
      <c r="F6232">
        <f t="shared" si="97"/>
        <v>667.5</v>
      </c>
      <c r="G6232">
        <v>-1.5</v>
      </c>
    </row>
    <row r="6233" spans="1:7" x14ac:dyDescent="0.25">
      <c r="A6233" t="s">
        <v>34</v>
      </c>
      <c r="B6233" t="s">
        <v>33</v>
      </c>
      <c r="D6233" s="9">
        <v>45427.726504629631</v>
      </c>
      <c r="E6233">
        <v>40080</v>
      </c>
      <c r="F6233">
        <f t="shared" si="97"/>
        <v>668</v>
      </c>
      <c r="G6233">
        <v>-1.5</v>
      </c>
    </row>
    <row r="6234" spans="1:7" x14ac:dyDescent="0.25">
      <c r="A6234" t="s">
        <v>34</v>
      </c>
      <c r="B6234" t="s">
        <v>33</v>
      </c>
      <c r="D6234" s="9">
        <v>45427.726851851854</v>
      </c>
      <c r="E6234">
        <v>40110</v>
      </c>
      <c r="F6234">
        <f t="shared" si="97"/>
        <v>668.5</v>
      </c>
      <c r="G6234">
        <v>-1.5</v>
      </c>
    </row>
    <row r="6235" spans="1:7" x14ac:dyDescent="0.25">
      <c r="A6235" t="s">
        <v>34</v>
      </c>
      <c r="B6235" t="s">
        <v>33</v>
      </c>
      <c r="D6235" s="9">
        <v>45427.727199074077</v>
      </c>
      <c r="E6235">
        <v>40140</v>
      </c>
      <c r="F6235">
        <f t="shared" si="97"/>
        <v>669</v>
      </c>
      <c r="G6235">
        <v>-1.5</v>
      </c>
    </row>
    <row r="6236" spans="1:7" x14ac:dyDescent="0.25">
      <c r="A6236" t="s">
        <v>34</v>
      </c>
      <c r="B6236" t="s">
        <v>33</v>
      </c>
      <c r="D6236" s="9">
        <v>45427.727546296293</v>
      </c>
      <c r="E6236">
        <v>40170</v>
      </c>
      <c r="F6236">
        <f t="shared" si="97"/>
        <v>669.5</v>
      </c>
      <c r="G6236">
        <v>-1.5</v>
      </c>
    </row>
    <row r="6237" spans="1:7" x14ac:dyDescent="0.25">
      <c r="A6237" t="s">
        <v>34</v>
      </c>
      <c r="B6237" t="s">
        <v>33</v>
      </c>
      <c r="D6237" s="9">
        <v>45427.727893518517</v>
      </c>
      <c r="E6237">
        <v>40200</v>
      </c>
      <c r="F6237">
        <f t="shared" si="97"/>
        <v>670</v>
      </c>
      <c r="G6237">
        <v>-1.5</v>
      </c>
    </row>
    <row r="6238" spans="1:7" x14ac:dyDescent="0.25">
      <c r="A6238" t="s">
        <v>34</v>
      </c>
      <c r="B6238" t="s">
        <v>33</v>
      </c>
      <c r="D6238" s="9">
        <v>45427.72824074074</v>
      </c>
      <c r="E6238">
        <v>40230</v>
      </c>
      <c r="F6238">
        <f t="shared" si="97"/>
        <v>670.5</v>
      </c>
      <c r="G6238">
        <v>-1.5</v>
      </c>
    </row>
    <row r="6239" spans="1:7" x14ac:dyDescent="0.25">
      <c r="A6239" t="s">
        <v>34</v>
      </c>
      <c r="B6239" t="s">
        <v>33</v>
      </c>
      <c r="D6239" s="9">
        <v>45427.728587962964</v>
      </c>
      <c r="E6239">
        <v>40260</v>
      </c>
      <c r="F6239">
        <f t="shared" si="97"/>
        <v>671</v>
      </c>
      <c r="G6239">
        <v>-1.5</v>
      </c>
    </row>
    <row r="6240" spans="1:7" x14ac:dyDescent="0.25">
      <c r="A6240" t="s">
        <v>34</v>
      </c>
      <c r="B6240" t="s">
        <v>33</v>
      </c>
      <c r="D6240" s="9">
        <v>45427.728935185187</v>
      </c>
      <c r="E6240">
        <v>40290</v>
      </c>
      <c r="F6240">
        <f t="shared" si="97"/>
        <v>671.5</v>
      </c>
      <c r="G6240">
        <v>-1.5</v>
      </c>
    </row>
    <row r="6241" spans="1:7" x14ac:dyDescent="0.25">
      <c r="A6241" t="s">
        <v>34</v>
      </c>
      <c r="B6241" t="s">
        <v>33</v>
      </c>
      <c r="D6241" s="9">
        <v>45427.72928240741</v>
      </c>
      <c r="E6241">
        <v>40320</v>
      </c>
      <c r="F6241">
        <f t="shared" si="97"/>
        <v>672</v>
      </c>
      <c r="G6241">
        <v>-1.5</v>
      </c>
    </row>
    <row r="6242" spans="1:7" x14ac:dyDescent="0.25">
      <c r="A6242" t="s">
        <v>34</v>
      </c>
      <c r="B6242" t="s">
        <v>33</v>
      </c>
      <c r="D6242" s="9">
        <v>45427.729629629626</v>
      </c>
      <c r="E6242">
        <v>40350</v>
      </c>
      <c r="F6242">
        <f t="shared" si="97"/>
        <v>672.5</v>
      </c>
      <c r="G6242">
        <v>-1.5</v>
      </c>
    </row>
    <row r="6243" spans="1:7" x14ac:dyDescent="0.25">
      <c r="A6243" t="s">
        <v>34</v>
      </c>
      <c r="B6243" t="s">
        <v>33</v>
      </c>
      <c r="D6243" s="9">
        <v>45427.72997685185</v>
      </c>
      <c r="E6243">
        <v>40380</v>
      </c>
      <c r="F6243">
        <f t="shared" si="97"/>
        <v>673</v>
      </c>
      <c r="G6243">
        <v>-1.5</v>
      </c>
    </row>
    <row r="6244" spans="1:7" x14ac:dyDescent="0.25">
      <c r="A6244" t="s">
        <v>34</v>
      </c>
      <c r="B6244" t="s">
        <v>33</v>
      </c>
      <c r="D6244" s="9">
        <v>45427.730324074073</v>
      </c>
      <c r="E6244">
        <v>40410</v>
      </c>
      <c r="F6244">
        <f t="shared" si="97"/>
        <v>673.5</v>
      </c>
      <c r="G6244">
        <v>-1.5</v>
      </c>
    </row>
    <row r="6245" spans="1:7" x14ac:dyDescent="0.25">
      <c r="A6245" t="s">
        <v>34</v>
      </c>
      <c r="B6245" t="s">
        <v>33</v>
      </c>
      <c r="D6245" s="9">
        <v>45427.730671296296</v>
      </c>
      <c r="E6245">
        <v>40440</v>
      </c>
      <c r="F6245">
        <f t="shared" si="97"/>
        <v>674</v>
      </c>
      <c r="G6245">
        <v>-1.5</v>
      </c>
    </row>
    <row r="6246" spans="1:7" x14ac:dyDescent="0.25">
      <c r="A6246" t="s">
        <v>34</v>
      </c>
      <c r="B6246" t="s">
        <v>33</v>
      </c>
      <c r="D6246" s="9">
        <v>45427.73101851852</v>
      </c>
      <c r="E6246">
        <v>40470</v>
      </c>
      <c r="F6246">
        <f t="shared" si="97"/>
        <v>674.5</v>
      </c>
      <c r="G6246">
        <v>-1.5</v>
      </c>
    </row>
    <row r="6247" spans="1:7" x14ac:dyDescent="0.25">
      <c r="A6247" t="s">
        <v>34</v>
      </c>
      <c r="B6247" t="s">
        <v>33</v>
      </c>
      <c r="D6247" s="9">
        <v>45427.731365740743</v>
      </c>
      <c r="E6247">
        <v>40500</v>
      </c>
      <c r="F6247">
        <f t="shared" si="97"/>
        <v>675</v>
      </c>
      <c r="G6247">
        <v>-1.5</v>
      </c>
    </row>
    <row r="6248" spans="1:7" x14ac:dyDescent="0.25">
      <c r="A6248" t="s">
        <v>34</v>
      </c>
      <c r="B6248" t="s">
        <v>33</v>
      </c>
      <c r="D6248" s="9">
        <v>45427.731712962966</v>
      </c>
      <c r="E6248">
        <v>40530</v>
      </c>
      <c r="F6248">
        <f t="shared" si="97"/>
        <v>675.5</v>
      </c>
      <c r="G6248">
        <v>-1.5</v>
      </c>
    </row>
    <row r="6249" spans="1:7" x14ac:dyDescent="0.25">
      <c r="A6249" t="s">
        <v>34</v>
      </c>
      <c r="B6249" t="s">
        <v>33</v>
      </c>
      <c r="D6249" s="9">
        <v>45427.732060185182</v>
      </c>
      <c r="E6249">
        <v>40560</v>
      </c>
      <c r="F6249">
        <f t="shared" si="97"/>
        <v>676</v>
      </c>
      <c r="G6249">
        <v>-1.5</v>
      </c>
    </row>
    <row r="6250" spans="1:7" x14ac:dyDescent="0.25">
      <c r="A6250" t="s">
        <v>34</v>
      </c>
      <c r="B6250" t="s">
        <v>33</v>
      </c>
      <c r="D6250" s="9">
        <v>45427.732407407406</v>
      </c>
      <c r="E6250">
        <v>40590</v>
      </c>
      <c r="F6250">
        <f t="shared" si="97"/>
        <v>676.5</v>
      </c>
      <c r="G6250">
        <v>-1.5</v>
      </c>
    </row>
    <row r="6251" spans="1:7" x14ac:dyDescent="0.25">
      <c r="A6251" t="s">
        <v>34</v>
      </c>
      <c r="B6251" t="s">
        <v>33</v>
      </c>
      <c r="D6251" s="9">
        <v>45427.732754629629</v>
      </c>
      <c r="E6251">
        <v>40620</v>
      </c>
      <c r="F6251">
        <f t="shared" si="97"/>
        <v>677</v>
      </c>
      <c r="G6251">
        <v>-1.5</v>
      </c>
    </row>
    <row r="6252" spans="1:7" x14ac:dyDescent="0.25">
      <c r="A6252" t="s">
        <v>34</v>
      </c>
      <c r="B6252" t="s">
        <v>33</v>
      </c>
      <c r="D6252" s="9">
        <v>45427.733101851853</v>
      </c>
      <c r="E6252">
        <v>40650</v>
      </c>
      <c r="F6252">
        <f t="shared" si="97"/>
        <v>677.5</v>
      </c>
      <c r="G6252">
        <v>-1.5</v>
      </c>
    </row>
    <row r="6253" spans="1:7" x14ac:dyDescent="0.25">
      <c r="A6253" t="s">
        <v>34</v>
      </c>
      <c r="B6253" t="s">
        <v>33</v>
      </c>
      <c r="D6253" s="9">
        <v>45427.733449074076</v>
      </c>
      <c r="E6253">
        <v>40680</v>
      </c>
      <c r="F6253">
        <f t="shared" si="97"/>
        <v>678</v>
      </c>
      <c r="G6253">
        <v>-1.5</v>
      </c>
    </row>
    <row r="6254" spans="1:7" x14ac:dyDescent="0.25">
      <c r="A6254" t="s">
        <v>34</v>
      </c>
      <c r="B6254" t="s">
        <v>33</v>
      </c>
      <c r="D6254" s="9">
        <v>45427.733796296299</v>
      </c>
      <c r="E6254">
        <v>40710</v>
      </c>
      <c r="F6254">
        <f t="shared" si="97"/>
        <v>678.5</v>
      </c>
      <c r="G6254">
        <v>-1.5</v>
      </c>
    </row>
    <row r="6255" spans="1:7" x14ac:dyDescent="0.25">
      <c r="A6255" t="s">
        <v>34</v>
      </c>
      <c r="B6255" t="s">
        <v>33</v>
      </c>
      <c r="D6255" s="9">
        <v>45427.734143518515</v>
      </c>
      <c r="E6255">
        <v>40740</v>
      </c>
      <c r="F6255">
        <f t="shared" si="97"/>
        <v>679</v>
      </c>
      <c r="G6255">
        <v>-1.5</v>
      </c>
    </row>
    <row r="6256" spans="1:7" x14ac:dyDescent="0.25">
      <c r="A6256" t="s">
        <v>34</v>
      </c>
      <c r="B6256" t="s">
        <v>33</v>
      </c>
      <c r="D6256" s="9">
        <v>45427.734490740739</v>
      </c>
      <c r="E6256">
        <v>40770</v>
      </c>
      <c r="F6256">
        <f t="shared" si="97"/>
        <v>679.5</v>
      </c>
      <c r="G6256">
        <v>-1.5</v>
      </c>
    </row>
    <row r="6257" spans="1:7" x14ac:dyDescent="0.25">
      <c r="A6257" t="s">
        <v>34</v>
      </c>
      <c r="B6257" t="s">
        <v>33</v>
      </c>
      <c r="D6257" s="9">
        <v>45427.734837962962</v>
      </c>
      <c r="E6257">
        <v>40800</v>
      </c>
      <c r="F6257">
        <f t="shared" si="97"/>
        <v>680</v>
      </c>
      <c r="G6257">
        <v>-1.5</v>
      </c>
    </row>
    <row r="6258" spans="1:7" x14ac:dyDescent="0.25">
      <c r="A6258" t="s">
        <v>34</v>
      </c>
      <c r="B6258" t="s">
        <v>33</v>
      </c>
      <c r="D6258" s="9">
        <v>45427.735185185185</v>
      </c>
      <c r="E6258">
        <v>40830</v>
      </c>
      <c r="F6258">
        <f t="shared" si="97"/>
        <v>680.5</v>
      </c>
      <c r="G6258">
        <v>-1.5</v>
      </c>
    </row>
    <row r="6259" spans="1:7" x14ac:dyDescent="0.25">
      <c r="A6259" t="s">
        <v>34</v>
      </c>
      <c r="B6259" t="s">
        <v>33</v>
      </c>
      <c r="D6259" s="9">
        <v>45427.735532407409</v>
      </c>
      <c r="E6259">
        <v>40860</v>
      </c>
      <c r="F6259">
        <f t="shared" si="97"/>
        <v>681</v>
      </c>
      <c r="G6259">
        <v>-1.5</v>
      </c>
    </row>
    <row r="6260" spans="1:7" x14ac:dyDescent="0.25">
      <c r="A6260" t="s">
        <v>34</v>
      </c>
      <c r="B6260" t="s">
        <v>33</v>
      </c>
      <c r="D6260" s="9">
        <v>45427.735879629632</v>
      </c>
      <c r="E6260">
        <v>40890</v>
      </c>
      <c r="F6260">
        <f t="shared" si="97"/>
        <v>681.5</v>
      </c>
      <c r="G6260">
        <v>-1.5</v>
      </c>
    </row>
    <row r="6261" spans="1:7" x14ac:dyDescent="0.25">
      <c r="A6261" t="s">
        <v>34</v>
      </c>
      <c r="B6261" t="s">
        <v>33</v>
      </c>
      <c r="D6261" s="9">
        <v>45427.736226851855</v>
      </c>
      <c r="E6261">
        <v>40920</v>
      </c>
      <c r="F6261">
        <f t="shared" si="97"/>
        <v>682</v>
      </c>
      <c r="G6261">
        <v>-1.5</v>
      </c>
    </row>
    <row r="6262" spans="1:7" x14ac:dyDescent="0.25">
      <c r="A6262" t="s">
        <v>34</v>
      </c>
      <c r="B6262" t="s">
        <v>33</v>
      </c>
      <c r="D6262" s="9">
        <v>45427.736574074072</v>
      </c>
      <c r="E6262">
        <v>40950</v>
      </c>
      <c r="F6262">
        <f t="shared" si="97"/>
        <v>682.5</v>
      </c>
      <c r="G6262">
        <v>-1.5</v>
      </c>
    </row>
    <row r="6263" spans="1:7" x14ac:dyDescent="0.25">
      <c r="A6263" t="s">
        <v>34</v>
      </c>
      <c r="B6263" t="s">
        <v>33</v>
      </c>
      <c r="D6263" s="9">
        <v>45427.736921296295</v>
      </c>
      <c r="E6263">
        <v>40980</v>
      </c>
      <c r="F6263">
        <f t="shared" si="97"/>
        <v>683</v>
      </c>
      <c r="G6263">
        <v>-1.5</v>
      </c>
    </row>
    <row r="6264" spans="1:7" x14ac:dyDescent="0.25">
      <c r="A6264" t="s">
        <v>34</v>
      </c>
      <c r="B6264" t="s">
        <v>33</v>
      </c>
      <c r="D6264" s="9">
        <v>45427.737268518518</v>
      </c>
      <c r="E6264">
        <v>41010</v>
      </c>
      <c r="F6264">
        <f t="shared" si="97"/>
        <v>683.5</v>
      </c>
      <c r="G6264">
        <v>-1.5</v>
      </c>
    </row>
    <row r="6265" spans="1:7" x14ac:dyDescent="0.25">
      <c r="A6265" t="s">
        <v>34</v>
      </c>
      <c r="B6265" t="s">
        <v>33</v>
      </c>
      <c r="D6265" s="9">
        <v>45427.737615740742</v>
      </c>
      <c r="E6265">
        <v>41040</v>
      </c>
      <c r="F6265">
        <f t="shared" si="97"/>
        <v>684</v>
      </c>
      <c r="G6265">
        <v>-1.5</v>
      </c>
    </row>
    <row r="6266" spans="1:7" x14ac:dyDescent="0.25">
      <c r="A6266" t="s">
        <v>34</v>
      </c>
      <c r="B6266" t="s">
        <v>33</v>
      </c>
      <c r="D6266" s="9">
        <v>45427.737962962965</v>
      </c>
      <c r="E6266">
        <v>41070</v>
      </c>
      <c r="F6266">
        <f t="shared" si="97"/>
        <v>684.5</v>
      </c>
      <c r="G6266">
        <v>-1.5</v>
      </c>
    </row>
    <row r="6267" spans="1:7" x14ac:dyDescent="0.25">
      <c r="A6267" t="s">
        <v>34</v>
      </c>
      <c r="B6267" t="s">
        <v>33</v>
      </c>
      <c r="D6267" s="9">
        <v>45427.738310185188</v>
      </c>
      <c r="E6267">
        <v>41100</v>
      </c>
      <c r="F6267">
        <f t="shared" si="97"/>
        <v>685</v>
      </c>
      <c r="G6267">
        <v>-1.5</v>
      </c>
    </row>
    <row r="6268" spans="1:7" x14ac:dyDescent="0.25">
      <c r="A6268" t="s">
        <v>34</v>
      </c>
      <c r="B6268" t="s">
        <v>33</v>
      </c>
      <c r="D6268" s="9">
        <v>45427.738657407404</v>
      </c>
      <c r="E6268">
        <v>41130</v>
      </c>
      <c r="F6268">
        <f t="shared" si="97"/>
        <v>685.5</v>
      </c>
      <c r="G6268">
        <v>-1.5</v>
      </c>
    </row>
    <row r="6269" spans="1:7" x14ac:dyDescent="0.25">
      <c r="A6269" t="s">
        <v>34</v>
      </c>
      <c r="B6269" t="s">
        <v>33</v>
      </c>
      <c r="D6269" s="9">
        <v>45427.739004629628</v>
      </c>
      <c r="E6269">
        <v>41160</v>
      </c>
      <c r="F6269">
        <f t="shared" si="97"/>
        <v>686</v>
      </c>
      <c r="G6269">
        <v>-1.5</v>
      </c>
    </row>
    <row r="6270" spans="1:7" x14ac:dyDescent="0.25">
      <c r="A6270" t="s">
        <v>34</v>
      </c>
      <c r="B6270" t="s">
        <v>33</v>
      </c>
      <c r="D6270" s="9">
        <v>45427.739351851851</v>
      </c>
      <c r="E6270">
        <v>41190</v>
      </c>
      <c r="F6270">
        <f t="shared" si="97"/>
        <v>686.5</v>
      </c>
      <c r="G6270">
        <v>-1.5</v>
      </c>
    </row>
    <row r="6271" spans="1:7" x14ac:dyDescent="0.25">
      <c r="A6271" t="s">
        <v>34</v>
      </c>
      <c r="B6271" t="s">
        <v>33</v>
      </c>
      <c r="D6271" s="9">
        <v>45427.739699074074</v>
      </c>
      <c r="E6271">
        <v>41220</v>
      </c>
      <c r="F6271">
        <f t="shared" si="97"/>
        <v>687</v>
      </c>
      <c r="G6271">
        <v>-1.5</v>
      </c>
    </row>
    <row r="6272" spans="1:7" x14ac:dyDescent="0.25">
      <c r="A6272" t="s">
        <v>34</v>
      </c>
      <c r="B6272" t="s">
        <v>33</v>
      </c>
      <c r="D6272" s="9">
        <v>45427.740046296298</v>
      </c>
      <c r="E6272">
        <v>41250</v>
      </c>
      <c r="F6272">
        <f t="shared" si="97"/>
        <v>687.5</v>
      </c>
      <c r="G6272">
        <v>-1.5</v>
      </c>
    </row>
    <row r="6273" spans="1:7" x14ac:dyDescent="0.25">
      <c r="A6273" t="s">
        <v>34</v>
      </c>
      <c r="B6273" t="s">
        <v>33</v>
      </c>
      <c r="D6273" s="9">
        <v>45427.740393518521</v>
      </c>
      <c r="E6273">
        <v>41280</v>
      </c>
      <c r="F6273">
        <f t="shared" si="97"/>
        <v>688</v>
      </c>
      <c r="G6273">
        <v>-1.5</v>
      </c>
    </row>
    <row r="6274" spans="1:7" x14ac:dyDescent="0.25">
      <c r="A6274" t="s">
        <v>34</v>
      </c>
      <c r="B6274" t="s">
        <v>33</v>
      </c>
      <c r="D6274" s="9">
        <v>45427.740740740737</v>
      </c>
      <c r="E6274">
        <v>41310</v>
      </c>
      <c r="F6274">
        <f t="shared" si="97"/>
        <v>688.5</v>
      </c>
      <c r="G6274">
        <v>-1.5</v>
      </c>
    </row>
    <row r="6275" spans="1:7" x14ac:dyDescent="0.25">
      <c r="A6275" t="s">
        <v>34</v>
      </c>
      <c r="B6275" t="s">
        <v>33</v>
      </c>
      <c r="D6275" s="9">
        <v>45427.741087962961</v>
      </c>
      <c r="E6275">
        <v>41340</v>
      </c>
      <c r="F6275">
        <f t="shared" si="97"/>
        <v>689</v>
      </c>
      <c r="G6275">
        <v>-1.5</v>
      </c>
    </row>
    <row r="6276" spans="1:7" x14ac:dyDescent="0.25">
      <c r="A6276" t="s">
        <v>34</v>
      </c>
      <c r="B6276" t="s">
        <v>33</v>
      </c>
      <c r="D6276" s="9">
        <v>45427.741435185184</v>
      </c>
      <c r="E6276">
        <v>41370</v>
      </c>
      <c r="F6276">
        <f t="shared" si="97"/>
        <v>689.5</v>
      </c>
      <c r="G6276">
        <v>-1.5</v>
      </c>
    </row>
    <row r="6277" spans="1:7" x14ac:dyDescent="0.25">
      <c r="A6277" t="s">
        <v>34</v>
      </c>
      <c r="B6277" t="s">
        <v>33</v>
      </c>
      <c r="D6277" s="9">
        <v>45427.741782407407</v>
      </c>
      <c r="E6277">
        <v>41400</v>
      </c>
      <c r="F6277">
        <f t="shared" ref="F6277:F6340" si="98">E6277/60</f>
        <v>690</v>
      </c>
      <c r="G6277">
        <v>-1.5</v>
      </c>
    </row>
    <row r="6278" spans="1:7" x14ac:dyDescent="0.25">
      <c r="A6278" t="s">
        <v>34</v>
      </c>
      <c r="B6278" t="s">
        <v>33</v>
      </c>
      <c r="D6278" s="9">
        <v>45427.742129629631</v>
      </c>
      <c r="E6278">
        <v>41430</v>
      </c>
      <c r="F6278">
        <f t="shared" si="98"/>
        <v>690.5</v>
      </c>
      <c r="G6278">
        <v>-1.5</v>
      </c>
    </row>
    <row r="6279" spans="1:7" x14ac:dyDescent="0.25">
      <c r="A6279" t="s">
        <v>34</v>
      </c>
      <c r="B6279" t="s">
        <v>33</v>
      </c>
      <c r="D6279" s="9">
        <v>45427.742476851854</v>
      </c>
      <c r="E6279">
        <v>41460</v>
      </c>
      <c r="F6279">
        <f t="shared" si="98"/>
        <v>691</v>
      </c>
      <c r="G6279">
        <v>-1.5</v>
      </c>
    </row>
    <row r="6280" spans="1:7" x14ac:dyDescent="0.25">
      <c r="A6280" t="s">
        <v>34</v>
      </c>
      <c r="B6280" t="s">
        <v>33</v>
      </c>
      <c r="D6280" s="9">
        <v>45427.742824074077</v>
      </c>
      <c r="E6280">
        <v>41490</v>
      </c>
      <c r="F6280">
        <f t="shared" si="98"/>
        <v>691.5</v>
      </c>
      <c r="G6280">
        <v>-1.5</v>
      </c>
    </row>
    <row r="6281" spans="1:7" x14ac:dyDescent="0.25">
      <c r="A6281" t="s">
        <v>34</v>
      </c>
      <c r="B6281" t="s">
        <v>33</v>
      </c>
      <c r="D6281" s="9">
        <v>45427.743171296293</v>
      </c>
      <c r="E6281">
        <v>41520</v>
      </c>
      <c r="F6281">
        <f t="shared" si="98"/>
        <v>692</v>
      </c>
      <c r="G6281">
        <v>-1.5</v>
      </c>
    </row>
    <row r="6282" spans="1:7" x14ac:dyDescent="0.25">
      <c r="A6282" t="s">
        <v>34</v>
      </c>
      <c r="B6282" t="s">
        <v>33</v>
      </c>
      <c r="D6282" s="9">
        <v>45427.743518518517</v>
      </c>
      <c r="E6282">
        <v>41550</v>
      </c>
      <c r="F6282">
        <f t="shared" si="98"/>
        <v>692.5</v>
      </c>
      <c r="G6282">
        <v>-1.5</v>
      </c>
    </row>
    <row r="6283" spans="1:7" x14ac:dyDescent="0.25">
      <c r="A6283" t="s">
        <v>34</v>
      </c>
      <c r="B6283" t="s">
        <v>33</v>
      </c>
      <c r="D6283" s="9">
        <v>45427.74386574074</v>
      </c>
      <c r="E6283">
        <v>41580</v>
      </c>
      <c r="F6283">
        <f t="shared" si="98"/>
        <v>693</v>
      </c>
      <c r="G6283">
        <v>-1.5</v>
      </c>
    </row>
    <row r="6284" spans="1:7" x14ac:dyDescent="0.25">
      <c r="A6284" t="s">
        <v>34</v>
      </c>
      <c r="B6284" t="s">
        <v>33</v>
      </c>
      <c r="D6284" s="9">
        <v>45427.744212962964</v>
      </c>
      <c r="E6284">
        <v>41610</v>
      </c>
      <c r="F6284">
        <f t="shared" si="98"/>
        <v>693.5</v>
      </c>
      <c r="G6284">
        <v>-1.5</v>
      </c>
    </row>
    <row r="6285" spans="1:7" x14ac:dyDescent="0.25">
      <c r="A6285" t="s">
        <v>34</v>
      </c>
      <c r="B6285" t="s">
        <v>33</v>
      </c>
      <c r="D6285" s="9">
        <v>45427.744560185187</v>
      </c>
      <c r="E6285">
        <v>41640</v>
      </c>
      <c r="F6285">
        <f t="shared" si="98"/>
        <v>694</v>
      </c>
      <c r="G6285">
        <v>-1.5</v>
      </c>
    </row>
    <row r="6286" spans="1:7" x14ac:dyDescent="0.25">
      <c r="A6286" t="s">
        <v>34</v>
      </c>
      <c r="B6286" t="s">
        <v>33</v>
      </c>
      <c r="D6286" s="9">
        <v>45427.74490740741</v>
      </c>
      <c r="E6286">
        <v>41670</v>
      </c>
      <c r="F6286">
        <f t="shared" si="98"/>
        <v>694.5</v>
      </c>
      <c r="G6286">
        <v>-1.5</v>
      </c>
    </row>
    <row r="6287" spans="1:7" x14ac:dyDescent="0.25">
      <c r="A6287" t="s">
        <v>34</v>
      </c>
      <c r="B6287" t="s">
        <v>33</v>
      </c>
      <c r="D6287" s="9">
        <v>45427.745254629626</v>
      </c>
      <c r="E6287">
        <v>41700</v>
      </c>
      <c r="F6287">
        <f t="shared" si="98"/>
        <v>695</v>
      </c>
      <c r="G6287">
        <v>-1.5</v>
      </c>
    </row>
    <row r="6288" spans="1:7" x14ac:dyDescent="0.25">
      <c r="A6288" t="s">
        <v>34</v>
      </c>
      <c r="B6288" t="s">
        <v>33</v>
      </c>
      <c r="D6288" s="9">
        <v>45427.74560185185</v>
      </c>
      <c r="E6288">
        <v>41730</v>
      </c>
      <c r="F6288">
        <f t="shared" si="98"/>
        <v>695.5</v>
      </c>
      <c r="G6288">
        <v>-1.5</v>
      </c>
    </row>
    <row r="6289" spans="1:7" x14ac:dyDescent="0.25">
      <c r="A6289" t="s">
        <v>34</v>
      </c>
      <c r="B6289" t="s">
        <v>33</v>
      </c>
      <c r="D6289" s="9">
        <v>45427.745949074073</v>
      </c>
      <c r="E6289">
        <v>41760</v>
      </c>
      <c r="F6289">
        <f t="shared" si="98"/>
        <v>696</v>
      </c>
      <c r="G6289">
        <v>-1.5</v>
      </c>
    </row>
    <row r="6290" spans="1:7" x14ac:dyDescent="0.25">
      <c r="A6290" t="s">
        <v>34</v>
      </c>
      <c r="B6290" t="s">
        <v>33</v>
      </c>
      <c r="D6290" s="9">
        <v>45427.746296296296</v>
      </c>
      <c r="E6290">
        <v>41790</v>
      </c>
      <c r="F6290">
        <f t="shared" si="98"/>
        <v>696.5</v>
      </c>
      <c r="G6290">
        <v>-1.5</v>
      </c>
    </row>
    <row r="6291" spans="1:7" x14ac:dyDescent="0.25">
      <c r="A6291" t="s">
        <v>34</v>
      </c>
      <c r="B6291" t="s">
        <v>33</v>
      </c>
      <c r="D6291" s="9">
        <v>45427.74664351852</v>
      </c>
      <c r="E6291">
        <v>41820</v>
      </c>
      <c r="F6291">
        <f t="shared" si="98"/>
        <v>697</v>
      </c>
      <c r="G6291">
        <v>-1.5</v>
      </c>
    </row>
    <row r="6292" spans="1:7" x14ac:dyDescent="0.25">
      <c r="A6292" t="s">
        <v>34</v>
      </c>
      <c r="B6292" t="s">
        <v>33</v>
      </c>
      <c r="D6292" s="9">
        <v>45427.746990740743</v>
      </c>
      <c r="E6292">
        <v>41850</v>
      </c>
      <c r="F6292">
        <f t="shared" si="98"/>
        <v>697.5</v>
      </c>
      <c r="G6292">
        <v>-1.5</v>
      </c>
    </row>
    <row r="6293" spans="1:7" x14ac:dyDescent="0.25">
      <c r="A6293" t="s">
        <v>34</v>
      </c>
      <c r="B6293" t="s">
        <v>33</v>
      </c>
      <c r="D6293" s="9">
        <v>45427.747337962966</v>
      </c>
      <c r="E6293">
        <v>41880</v>
      </c>
      <c r="F6293">
        <f t="shared" si="98"/>
        <v>698</v>
      </c>
      <c r="G6293">
        <v>-1.5</v>
      </c>
    </row>
    <row r="6294" spans="1:7" x14ac:dyDescent="0.25">
      <c r="A6294" t="s">
        <v>34</v>
      </c>
      <c r="B6294" t="s">
        <v>33</v>
      </c>
      <c r="D6294" s="9">
        <v>45427.747685185182</v>
      </c>
      <c r="E6294">
        <v>41910</v>
      </c>
      <c r="F6294">
        <f t="shared" si="98"/>
        <v>698.5</v>
      </c>
      <c r="G6294">
        <v>-2</v>
      </c>
    </row>
    <row r="6295" spans="1:7" x14ac:dyDescent="0.25">
      <c r="A6295" t="s">
        <v>34</v>
      </c>
      <c r="B6295" t="s">
        <v>33</v>
      </c>
      <c r="D6295" s="9">
        <v>45427.748032407406</v>
      </c>
      <c r="E6295">
        <v>41940</v>
      </c>
      <c r="F6295">
        <f t="shared" si="98"/>
        <v>699</v>
      </c>
      <c r="G6295">
        <v>-2</v>
      </c>
    </row>
    <row r="6296" spans="1:7" x14ac:dyDescent="0.25">
      <c r="A6296" t="s">
        <v>34</v>
      </c>
      <c r="B6296" t="s">
        <v>33</v>
      </c>
      <c r="D6296" s="9">
        <v>45427.748379629629</v>
      </c>
      <c r="E6296">
        <v>41970</v>
      </c>
      <c r="F6296">
        <f t="shared" si="98"/>
        <v>699.5</v>
      </c>
      <c r="G6296">
        <v>-2</v>
      </c>
    </row>
    <row r="6297" spans="1:7" x14ac:dyDescent="0.25">
      <c r="A6297" t="s">
        <v>34</v>
      </c>
      <c r="B6297" t="s">
        <v>33</v>
      </c>
      <c r="D6297" s="9">
        <v>45427.748726851853</v>
      </c>
      <c r="E6297">
        <v>42000</v>
      </c>
      <c r="F6297">
        <f t="shared" si="98"/>
        <v>700</v>
      </c>
      <c r="G6297">
        <v>-2</v>
      </c>
    </row>
    <row r="6298" spans="1:7" x14ac:dyDescent="0.25">
      <c r="A6298" t="s">
        <v>34</v>
      </c>
      <c r="B6298" t="s">
        <v>33</v>
      </c>
      <c r="D6298" s="9">
        <v>45427.749074074076</v>
      </c>
      <c r="E6298">
        <v>42030</v>
      </c>
      <c r="F6298">
        <f t="shared" si="98"/>
        <v>700.5</v>
      </c>
      <c r="G6298">
        <v>-2</v>
      </c>
    </row>
    <row r="6299" spans="1:7" x14ac:dyDescent="0.25">
      <c r="A6299" t="s">
        <v>34</v>
      </c>
      <c r="B6299" t="s">
        <v>33</v>
      </c>
      <c r="D6299" s="9">
        <v>45427.749421296299</v>
      </c>
      <c r="E6299">
        <v>42060</v>
      </c>
      <c r="F6299">
        <f t="shared" si="98"/>
        <v>701</v>
      </c>
      <c r="G6299">
        <v>-2</v>
      </c>
    </row>
    <row r="6300" spans="1:7" x14ac:dyDescent="0.25">
      <c r="A6300" t="s">
        <v>34</v>
      </c>
      <c r="B6300" t="s">
        <v>33</v>
      </c>
      <c r="D6300" s="9">
        <v>45427.749768518515</v>
      </c>
      <c r="E6300">
        <v>42090</v>
      </c>
      <c r="F6300">
        <f t="shared" si="98"/>
        <v>701.5</v>
      </c>
      <c r="G6300">
        <v>-2</v>
      </c>
    </row>
    <row r="6301" spans="1:7" x14ac:dyDescent="0.25">
      <c r="A6301" t="s">
        <v>34</v>
      </c>
      <c r="B6301" t="s">
        <v>33</v>
      </c>
      <c r="D6301" s="9">
        <v>45427.750115740739</v>
      </c>
      <c r="E6301">
        <v>42120</v>
      </c>
      <c r="F6301">
        <f t="shared" si="98"/>
        <v>702</v>
      </c>
      <c r="G6301">
        <v>-2</v>
      </c>
    </row>
    <row r="6302" spans="1:7" x14ac:dyDescent="0.25">
      <c r="A6302" t="s">
        <v>34</v>
      </c>
      <c r="B6302" t="s">
        <v>33</v>
      </c>
      <c r="D6302" s="9">
        <v>45427.750462962962</v>
      </c>
      <c r="E6302">
        <v>42150</v>
      </c>
      <c r="F6302">
        <f t="shared" si="98"/>
        <v>702.5</v>
      </c>
      <c r="G6302">
        <v>-2</v>
      </c>
    </row>
    <row r="6303" spans="1:7" x14ac:dyDescent="0.25">
      <c r="A6303" t="s">
        <v>34</v>
      </c>
      <c r="B6303" t="s">
        <v>33</v>
      </c>
      <c r="D6303" s="9">
        <v>45427.750810185185</v>
      </c>
      <c r="E6303">
        <v>42180</v>
      </c>
      <c r="F6303">
        <f t="shared" si="98"/>
        <v>703</v>
      </c>
      <c r="G6303">
        <v>-2</v>
      </c>
    </row>
    <row r="6304" spans="1:7" x14ac:dyDescent="0.25">
      <c r="A6304" t="s">
        <v>34</v>
      </c>
      <c r="B6304" t="s">
        <v>33</v>
      </c>
      <c r="D6304" s="9">
        <v>45427.751157407409</v>
      </c>
      <c r="E6304">
        <v>42210</v>
      </c>
      <c r="F6304">
        <f t="shared" si="98"/>
        <v>703.5</v>
      </c>
      <c r="G6304">
        <v>-2</v>
      </c>
    </row>
    <row r="6305" spans="1:7" x14ac:dyDescent="0.25">
      <c r="A6305" t="s">
        <v>34</v>
      </c>
      <c r="B6305" t="s">
        <v>33</v>
      </c>
      <c r="D6305" s="9">
        <v>45427.751504629632</v>
      </c>
      <c r="E6305">
        <v>42240</v>
      </c>
      <c r="F6305">
        <f t="shared" si="98"/>
        <v>704</v>
      </c>
      <c r="G6305">
        <v>-2</v>
      </c>
    </row>
    <row r="6306" spans="1:7" x14ac:dyDescent="0.25">
      <c r="A6306" t="s">
        <v>34</v>
      </c>
      <c r="B6306" t="s">
        <v>33</v>
      </c>
      <c r="D6306" s="9">
        <v>45427.751851851855</v>
      </c>
      <c r="E6306">
        <v>42270</v>
      </c>
      <c r="F6306">
        <f t="shared" si="98"/>
        <v>704.5</v>
      </c>
      <c r="G6306">
        <v>-2</v>
      </c>
    </row>
    <row r="6307" spans="1:7" x14ac:dyDescent="0.25">
      <c r="A6307" t="s">
        <v>34</v>
      </c>
      <c r="B6307" t="s">
        <v>33</v>
      </c>
      <c r="D6307" s="9">
        <v>45427.752199074072</v>
      </c>
      <c r="E6307">
        <v>42300</v>
      </c>
      <c r="F6307">
        <f t="shared" si="98"/>
        <v>705</v>
      </c>
      <c r="G6307">
        <v>-2</v>
      </c>
    </row>
    <row r="6308" spans="1:7" x14ac:dyDescent="0.25">
      <c r="A6308" t="s">
        <v>34</v>
      </c>
      <c r="B6308" t="s">
        <v>33</v>
      </c>
      <c r="D6308" s="9">
        <v>45427.752546296295</v>
      </c>
      <c r="E6308">
        <v>42330</v>
      </c>
      <c r="F6308">
        <f t="shared" si="98"/>
        <v>705.5</v>
      </c>
      <c r="G6308">
        <v>-2</v>
      </c>
    </row>
    <row r="6309" spans="1:7" x14ac:dyDescent="0.25">
      <c r="A6309" t="s">
        <v>34</v>
      </c>
      <c r="B6309" t="s">
        <v>33</v>
      </c>
      <c r="D6309" s="9">
        <v>45427.752893518518</v>
      </c>
      <c r="E6309">
        <v>42360</v>
      </c>
      <c r="F6309">
        <f t="shared" si="98"/>
        <v>706</v>
      </c>
      <c r="G6309">
        <v>-2</v>
      </c>
    </row>
    <row r="6310" spans="1:7" x14ac:dyDescent="0.25">
      <c r="A6310" t="s">
        <v>34</v>
      </c>
      <c r="B6310" t="s">
        <v>33</v>
      </c>
      <c r="D6310" s="9">
        <v>45427.753240740742</v>
      </c>
      <c r="E6310">
        <v>42390</v>
      </c>
      <c r="F6310">
        <f t="shared" si="98"/>
        <v>706.5</v>
      </c>
      <c r="G6310">
        <v>-2</v>
      </c>
    </row>
    <row r="6311" spans="1:7" x14ac:dyDescent="0.25">
      <c r="A6311" t="s">
        <v>34</v>
      </c>
      <c r="B6311" t="s">
        <v>33</v>
      </c>
      <c r="D6311" s="9">
        <v>45427.753587962965</v>
      </c>
      <c r="E6311">
        <v>42420</v>
      </c>
      <c r="F6311">
        <f t="shared" si="98"/>
        <v>707</v>
      </c>
      <c r="G6311">
        <v>-2</v>
      </c>
    </row>
    <row r="6312" spans="1:7" x14ac:dyDescent="0.25">
      <c r="A6312" t="s">
        <v>34</v>
      </c>
      <c r="B6312" t="s">
        <v>33</v>
      </c>
      <c r="D6312" s="9">
        <v>45427.753935185188</v>
      </c>
      <c r="E6312">
        <v>42450</v>
      </c>
      <c r="F6312">
        <f t="shared" si="98"/>
        <v>707.5</v>
      </c>
      <c r="G6312">
        <v>-1.5</v>
      </c>
    </row>
    <row r="6313" spans="1:7" x14ac:dyDescent="0.25">
      <c r="A6313" t="s">
        <v>34</v>
      </c>
      <c r="B6313" t="s">
        <v>33</v>
      </c>
      <c r="D6313" s="9">
        <v>45427.754282407404</v>
      </c>
      <c r="E6313">
        <v>42480</v>
      </c>
      <c r="F6313">
        <f t="shared" si="98"/>
        <v>708</v>
      </c>
      <c r="G6313">
        <v>-1.5</v>
      </c>
    </row>
    <row r="6314" spans="1:7" x14ac:dyDescent="0.25">
      <c r="A6314" t="s">
        <v>34</v>
      </c>
      <c r="B6314" t="s">
        <v>33</v>
      </c>
      <c r="D6314" s="9">
        <v>45427.754629629628</v>
      </c>
      <c r="E6314">
        <v>42510</v>
      </c>
      <c r="F6314">
        <f t="shared" si="98"/>
        <v>708.5</v>
      </c>
      <c r="G6314">
        <v>-2</v>
      </c>
    </row>
    <row r="6315" spans="1:7" x14ac:dyDescent="0.25">
      <c r="A6315" t="s">
        <v>34</v>
      </c>
      <c r="B6315" t="s">
        <v>33</v>
      </c>
      <c r="D6315" s="9">
        <v>45427.754976851851</v>
      </c>
      <c r="E6315">
        <v>42540</v>
      </c>
      <c r="F6315">
        <f t="shared" si="98"/>
        <v>709</v>
      </c>
      <c r="G6315">
        <v>-1.5</v>
      </c>
    </row>
    <row r="6316" spans="1:7" x14ac:dyDescent="0.25">
      <c r="A6316" t="s">
        <v>34</v>
      </c>
      <c r="B6316" t="s">
        <v>33</v>
      </c>
      <c r="D6316" s="9">
        <v>45427.755324074074</v>
      </c>
      <c r="E6316">
        <v>42570</v>
      </c>
      <c r="F6316">
        <f t="shared" si="98"/>
        <v>709.5</v>
      </c>
      <c r="G6316">
        <v>-1.5</v>
      </c>
    </row>
    <row r="6317" spans="1:7" x14ac:dyDescent="0.25">
      <c r="A6317" t="s">
        <v>34</v>
      </c>
      <c r="B6317" t="s">
        <v>33</v>
      </c>
      <c r="D6317" s="9">
        <v>45427.755671296298</v>
      </c>
      <c r="E6317">
        <v>42600</v>
      </c>
      <c r="F6317">
        <f t="shared" si="98"/>
        <v>710</v>
      </c>
      <c r="G6317">
        <v>-2</v>
      </c>
    </row>
    <row r="6318" spans="1:7" x14ac:dyDescent="0.25">
      <c r="A6318" t="s">
        <v>34</v>
      </c>
      <c r="B6318" t="s">
        <v>33</v>
      </c>
      <c r="D6318" s="9">
        <v>45427.756018518521</v>
      </c>
      <c r="E6318">
        <v>42630</v>
      </c>
      <c r="F6318">
        <f t="shared" si="98"/>
        <v>710.5</v>
      </c>
      <c r="G6318">
        <v>-1.5</v>
      </c>
    </row>
    <row r="6319" spans="1:7" x14ac:dyDescent="0.25">
      <c r="A6319" t="s">
        <v>34</v>
      </c>
      <c r="B6319" t="s">
        <v>33</v>
      </c>
      <c r="D6319" s="9">
        <v>45427.756365740737</v>
      </c>
      <c r="E6319">
        <v>42660</v>
      </c>
      <c r="F6319">
        <f t="shared" si="98"/>
        <v>711</v>
      </c>
      <c r="G6319">
        <v>-1.5</v>
      </c>
    </row>
    <row r="6320" spans="1:7" x14ac:dyDescent="0.25">
      <c r="A6320" t="s">
        <v>34</v>
      </c>
      <c r="B6320" t="s">
        <v>33</v>
      </c>
      <c r="D6320" s="9">
        <v>45427.756712962961</v>
      </c>
      <c r="E6320">
        <v>42690</v>
      </c>
      <c r="F6320">
        <f t="shared" si="98"/>
        <v>711.5</v>
      </c>
      <c r="G6320">
        <v>-1.5</v>
      </c>
    </row>
    <row r="6321" spans="1:7" x14ac:dyDescent="0.25">
      <c r="A6321" t="s">
        <v>34</v>
      </c>
      <c r="B6321" t="s">
        <v>33</v>
      </c>
      <c r="D6321" s="9">
        <v>45427.757060185184</v>
      </c>
      <c r="E6321">
        <v>42720</v>
      </c>
      <c r="F6321">
        <f t="shared" si="98"/>
        <v>712</v>
      </c>
      <c r="G6321">
        <v>-1.5</v>
      </c>
    </row>
    <row r="6322" spans="1:7" x14ac:dyDescent="0.25">
      <c r="A6322" t="s">
        <v>34</v>
      </c>
      <c r="B6322" t="s">
        <v>33</v>
      </c>
      <c r="D6322" s="9">
        <v>45427.757407407407</v>
      </c>
      <c r="E6322">
        <v>42750</v>
      </c>
      <c r="F6322">
        <f t="shared" si="98"/>
        <v>712.5</v>
      </c>
      <c r="G6322">
        <v>-1.5</v>
      </c>
    </row>
    <row r="6323" spans="1:7" x14ac:dyDescent="0.25">
      <c r="A6323" t="s">
        <v>34</v>
      </c>
      <c r="B6323" t="s">
        <v>33</v>
      </c>
      <c r="D6323" s="9">
        <v>45427.757754629631</v>
      </c>
      <c r="E6323">
        <v>42780</v>
      </c>
      <c r="F6323">
        <f t="shared" si="98"/>
        <v>713</v>
      </c>
      <c r="G6323">
        <v>-1.5</v>
      </c>
    </row>
    <row r="6324" spans="1:7" x14ac:dyDescent="0.25">
      <c r="A6324" t="s">
        <v>34</v>
      </c>
      <c r="B6324" t="s">
        <v>33</v>
      </c>
      <c r="D6324" s="9">
        <v>45427.758101851854</v>
      </c>
      <c r="E6324">
        <v>42810</v>
      </c>
      <c r="F6324">
        <f t="shared" si="98"/>
        <v>713.5</v>
      </c>
      <c r="G6324">
        <v>-1.5</v>
      </c>
    </row>
    <row r="6325" spans="1:7" x14ac:dyDescent="0.25">
      <c r="A6325" t="s">
        <v>34</v>
      </c>
      <c r="B6325" t="s">
        <v>33</v>
      </c>
      <c r="D6325" s="9">
        <v>45427.758449074077</v>
      </c>
      <c r="E6325">
        <v>42840</v>
      </c>
      <c r="F6325">
        <f t="shared" si="98"/>
        <v>714</v>
      </c>
      <c r="G6325">
        <v>-1.5</v>
      </c>
    </row>
    <row r="6326" spans="1:7" x14ac:dyDescent="0.25">
      <c r="A6326" t="s">
        <v>34</v>
      </c>
      <c r="B6326" t="s">
        <v>33</v>
      </c>
      <c r="D6326" s="9">
        <v>45427.758796296293</v>
      </c>
      <c r="E6326">
        <v>42870</v>
      </c>
      <c r="F6326">
        <f t="shared" si="98"/>
        <v>714.5</v>
      </c>
      <c r="G6326">
        <v>-1.5</v>
      </c>
    </row>
    <row r="6327" spans="1:7" x14ac:dyDescent="0.25">
      <c r="A6327" t="s">
        <v>34</v>
      </c>
      <c r="B6327" t="s">
        <v>33</v>
      </c>
      <c r="D6327" s="9">
        <v>45427.759143518517</v>
      </c>
      <c r="E6327">
        <v>42900</v>
      </c>
      <c r="F6327">
        <f t="shared" si="98"/>
        <v>715</v>
      </c>
      <c r="G6327">
        <v>-1.5</v>
      </c>
    </row>
    <row r="6328" spans="1:7" x14ac:dyDescent="0.25">
      <c r="A6328" t="s">
        <v>34</v>
      </c>
      <c r="B6328" t="s">
        <v>33</v>
      </c>
      <c r="D6328" s="9">
        <v>45427.75949074074</v>
      </c>
      <c r="E6328">
        <v>42930</v>
      </c>
      <c r="F6328">
        <f t="shared" si="98"/>
        <v>715.5</v>
      </c>
      <c r="G6328">
        <v>-1.5</v>
      </c>
    </row>
    <row r="6329" spans="1:7" x14ac:dyDescent="0.25">
      <c r="A6329" t="s">
        <v>34</v>
      </c>
      <c r="B6329" t="s">
        <v>33</v>
      </c>
      <c r="D6329" s="9">
        <v>45427.759837962964</v>
      </c>
      <c r="E6329">
        <v>42960</v>
      </c>
      <c r="F6329">
        <f t="shared" si="98"/>
        <v>716</v>
      </c>
      <c r="G6329">
        <v>-1.5</v>
      </c>
    </row>
    <row r="6330" spans="1:7" x14ac:dyDescent="0.25">
      <c r="A6330" t="s">
        <v>34</v>
      </c>
      <c r="B6330" t="s">
        <v>33</v>
      </c>
      <c r="D6330" s="9">
        <v>45427.760185185187</v>
      </c>
      <c r="E6330">
        <v>42990</v>
      </c>
      <c r="F6330">
        <f t="shared" si="98"/>
        <v>716.5</v>
      </c>
      <c r="G6330">
        <v>-1.5</v>
      </c>
    </row>
    <row r="6331" spans="1:7" x14ac:dyDescent="0.25">
      <c r="A6331" t="s">
        <v>34</v>
      </c>
      <c r="B6331" t="s">
        <v>33</v>
      </c>
      <c r="D6331" s="9">
        <v>45427.76053240741</v>
      </c>
      <c r="E6331">
        <v>43020</v>
      </c>
      <c r="F6331">
        <f t="shared" si="98"/>
        <v>717</v>
      </c>
      <c r="G6331">
        <v>-0.5</v>
      </c>
    </row>
    <row r="6332" spans="1:7" x14ac:dyDescent="0.25">
      <c r="A6332" t="s">
        <v>34</v>
      </c>
      <c r="B6332" t="s">
        <v>33</v>
      </c>
      <c r="D6332" s="9">
        <v>45427.760879629626</v>
      </c>
      <c r="E6332">
        <v>43050</v>
      </c>
      <c r="F6332">
        <f t="shared" si="98"/>
        <v>717.5</v>
      </c>
      <c r="G6332">
        <v>13</v>
      </c>
    </row>
    <row r="6333" spans="1:7" x14ac:dyDescent="0.25">
      <c r="A6333" t="s">
        <v>34</v>
      </c>
      <c r="B6333" t="s">
        <v>33</v>
      </c>
      <c r="D6333" s="9">
        <v>45427.76122685185</v>
      </c>
      <c r="E6333">
        <v>43080</v>
      </c>
      <c r="F6333">
        <f t="shared" si="98"/>
        <v>718</v>
      </c>
      <c r="G6333">
        <v>14</v>
      </c>
    </row>
    <row r="6334" spans="1:7" x14ac:dyDescent="0.25">
      <c r="A6334" t="s">
        <v>34</v>
      </c>
      <c r="B6334" t="s">
        <v>33</v>
      </c>
      <c r="D6334" s="9">
        <v>45427.761574074073</v>
      </c>
      <c r="E6334">
        <v>43110</v>
      </c>
      <c r="F6334">
        <f t="shared" si="98"/>
        <v>718.5</v>
      </c>
      <c r="G6334">
        <v>14.5</v>
      </c>
    </row>
    <row r="6335" spans="1:7" x14ac:dyDescent="0.25">
      <c r="A6335" t="s">
        <v>34</v>
      </c>
      <c r="B6335" t="s">
        <v>33</v>
      </c>
      <c r="D6335" s="9">
        <v>45427.761921296296</v>
      </c>
      <c r="E6335">
        <v>43140</v>
      </c>
      <c r="F6335">
        <f t="shared" si="98"/>
        <v>719</v>
      </c>
      <c r="G6335">
        <v>15.5</v>
      </c>
    </row>
    <row r="6336" spans="1:7" x14ac:dyDescent="0.25">
      <c r="A6336" t="s">
        <v>34</v>
      </c>
      <c r="B6336" t="s">
        <v>33</v>
      </c>
      <c r="D6336" s="9">
        <v>45427.76226851852</v>
      </c>
      <c r="E6336">
        <v>43170</v>
      </c>
      <c r="F6336">
        <f t="shared" si="98"/>
        <v>719.5</v>
      </c>
      <c r="G6336">
        <v>16</v>
      </c>
    </row>
    <row r="6337" spans="1:7" x14ac:dyDescent="0.25">
      <c r="A6337" t="s">
        <v>34</v>
      </c>
      <c r="B6337" t="s">
        <v>33</v>
      </c>
      <c r="D6337" s="9">
        <v>45427.762615740743</v>
      </c>
      <c r="E6337">
        <v>43200</v>
      </c>
      <c r="F6337">
        <f t="shared" si="98"/>
        <v>720</v>
      </c>
      <c r="G6337">
        <v>17</v>
      </c>
    </row>
    <row r="6338" spans="1:7" x14ac:dyDescent="0.25">
      <c r="A6338" t="s">
        <v>34</v>
      </c>
      <c r="B6338" t="s">
        <v>33</v>
      </c>
      <c r="D6338" s="9">
        <v>45427.762962962966</v>
      </c>
      <c r="E6338">
        <v>43230</v>
      </c>
      <c r="F6338">
        <f t="shared" si="98"/>
        <v>720.5</v>
      </c>
      <c r="G6338">
        <v>17</v>
      </c>
    </row>
    <row r="6339" spans="1:7" x14ac:dyDescent="0.25">
      <c r="A6339" t="s">
        <v>34</v>
      </c>
      <c r="B6339" t="s">
        <v>33</v>
      </c>
      <c r="D6339" s="9">
        <v>45427.763310185182</v>
      </c>
      <c r="E6339">
        <v>43260</v>
      </c>
      <c r="F6339">
        <f t="shared" si="98"/>
        <v>721</v>
      </c>
      <c r="G6339">
        <v>17</v>
      </c>
    </row>
    <row r="6340" spans="1:7" x14ac:dyDescent="0.25">
      <c r="A6340" t="s">
        <v>34</v>
      </c>
      <c r="B6340" t="s">
        <v>33</v>
      </c>
      <c r="D6340" s="9">
        <v>45427.763657407406</v>
      </c>
      <c r="E6340">
        <v>43290</v>
      </c>
      <c r="F6340">
        <f t="shared" si="98"/>
        <v>721.5</v>
      </c>
      <c r="G6340">
        <v>19</v>
      </c>
    </row>
    <row r="6341" spans="1:7" x14ac:dyDescent="0.25">
      <c r="A6341" t="s">
        <v>34</v>
      </c>
      <c r="B6341" t="s">
        <v>33</v>
      </c>
      <c r="D6341" s="9">
        <v>45427.764004629629</v>
      </c>
      <c r="E6341">
        <v>43320</v>
      </c>
      <c r="F6341">
        <f t="shared" ref="F6341:F6404" si="99">E6341/60</f>
        <v>722</v>
      </c>
      <c r="G6341">
        <v>20.5</v>
      </c>
    </row>
    <row r="6342" spans="1:7" x14ac:dyDescent="0.25">
      <c r="A6342" t="s">
        <v>34</v>
      </c>
      <c r="B6342" t="s">
        <v>33</v>
      </c>
      <c r="D6342" s="9">
        <v>45427.764351851853</v>
      </c>
      <c r="E6342">
        <v>43350</v>
      </c>
      <c r="F6342">
        <f t="shared" si="99"/>
        <v>722.5</v>
      </c>
      <c r="G6342">
        <v>21</v>
      </c>
    </row>
    <row r="6343" spans="1:7" x14ac:dyDescent="0.25">
      <c r="A6343" t="s">
        <v>34</v>
      </c>
      <c r="B6343" t="s">
        <v>33</v>
      </c>
      <c r="D6343" s="9">
        <v>45427.764699074076</v>
      </c>
      <c r="E6343">
        <v>43380</v>
      </c>
      <c r="F6343">
        <f t="shared" si="99"/>
        <v>723</v>
      </c>
      <c r="G6343">
        <v>21</v>
      </c>
    </row>
    <row r="6344" spans="1:7" x14ac:dyDescent="0.25">
      <c r="A6344" t="s">
        <v>34</v>
      </c>
      <c r="B6344" t="s">
        <v>33</v>
      </c>
      <c r="D6344" s="9">
        <v>45427.765046296299</v>
      </c>
      <c r="E6344">
        <v>43410</v>
      </c>
      <c r="F6344">
        <f t="shared" si="99"/>
        <v>723.5</v>
      </c>
      <c r="G6344">
        <v>21.5</v>
      </c>
    </row>
    <row r="6345" spans="1:7" x14ac:dyDescent="0.25">
      <c r="A6345" t="s">
        <v>34</v>
      </c>
      <c r="B6345" t="s">
        <v>33</v>
      </c>
      <c r="D6345" s="9">
        <v>45427.765393518515</v>
      </c>
      <c r="E6345">
        <v>43440</v>
      </c>
      <c r="F6345">
        <f t="shared" si="99"/>
        <v>724</v>
      </c>
      <c r="G6345">
        <v>21</v>
      </c>
    </row>
    <row r="6346" spans="1:7" x14ac:dyDescent="0.25">
      <c r="A6346" t="s">
        <v>34</v>
      </c>
      <c r="B6346" t="s">
        <v>33</v>
      </c>
      <c r="D6346" s="9">
        <v>45427.765740740739</v>
      </c>
      <c r="E6346">
        <v>43470</v>
      </c>
      <c r="F6346">
        <f t="shared" si="99"/>
        <v>724.5</v>
      </c>
      <c r="G6346">
        <v>20.5</v>
      </c>
    </row>
    <row r="6347" spans="1:7" x14ac:dyDescent="0.25">
      <c r="A6347" t="s">
        <v>34</v>
      </c>
      <c r="B6347" t="s">
        <v>33</v>
      </c>
      <c r="D6347" s="9">
        <v>45427.766087962962</v>
      </c>
      <c r="E6347">
        <v>43500</v>
      </c>
      <c r="F6347">
        <f t="shared" si="99"/>
        <v>725</v>
      </c>
      <c r="G6347">
        <v>18.5</v>
      </c>
    </row>
    <row r="6348" spans="1:7" x14ac:dyDescent="0.25">
      <c r="A6348" t="s">
        <v>34</v>
      </c>
      <c r="B6348" t="s">
        <v>33</v>
      </c>
      <c r="D6348" s="9">
        <v>45427.766435185185</v>
      </c>
      <c r="E6348">
        <v>43530</v>
      </c>
      <c r="F6348">
        <f t="shared" si="99"/>
        <v>725.5</v>
      </c>
      <c r="G6348">
        <v>17.5</v>
      </c>
    </row>
    <row r="6349" spans="1:7" x14ac:dyDescent="0.25">
      <c r="A6349" t="s">
        <v>34</v>
      </c>
      <c r="B6349" t="s">
        <v>33</v>
      </c>
      <c r="D6349" s="9">
        <v>45427.766782407409</v>
      </c>
      <c r="E6349">
        <v>43560</v>
      </c>
      <c r="F6349">
        <f t="shared" si="99"/>
        <v>726</v>
      </c>
      <c r="G6349">
        <v>17.5</v>
      </c>
    </row>
    <row r="6350" spans="1:7" x14ac:dyDescent="0.25">
      <c r="A6350" t="s">
        <v>34</v>
      </c>
      <c r="B6350" t="s">
        <v>33</v>
      </c>
      <c r="D6350" s="9">
        <v>45427.767129629632</v>
      </c>
      <c r="E6350">
        <v>43590</v>
      </c>
      <c r="F6350">
        <f t="shared" si="99"/>
        <v>726.5</v>
      </c>
      <c r="G6350">
        <v>17</v>
      </c>
    </row>
    <row r="6351" spans="1:7" x14ac:dyDescent="0.25">
      <c r="A6351" t="s">
        <v>34</v>
      </c>
      <c r="B6351" t="s">
        <v>33</v>
      </c>
      <c r="D6351" s="9">
        <v>45427.767476851855</v>
      </c>
      <c r="E6351">
        <v>43620</v>
      </c>
      <c r="F6351">
        <f t="shared" si="99"/>
        <v>727</v>
      </c>
      <c r="G6351">
        <v>17</v>
      </c>
    </row>
    <row r="6352" spans="1:7" x14ac:dyDescent="0.25">
      <c r="A6352" t="s">
        <v>34</v>
      </c>
      <c r="B6352" t="s">
        <v>33</v>
      </c>
      <c r="D6352" s="9">
        <v>45427.767824074072</v>
      </c>
      <c r="E6352">
        <v>43650</v>
      </c>
      <c r="F6352">
        <f t="shared" si="99"/>
        <v>727.5</v>
      </c>
      <c r="G6352">
        <v>17</v>
      </c>
    </row>
    <row r="6353" spans="1:7" x14ac:dyDescent="0.25">
      <c r="A6353" t="s">
        <v>34</v>
      </c>
      <c r="B6353" t="s">
        <v>33</v>
      </c>
      <c r="D6353" s="9">
        <v>45427.768171296295</v>
      </c>
      <c r="E6353">
        <v>43680</v>
      </c>
      <c r="F6353">
        <f t="shared" si="99"/>
        <v>728</v>
      </c>
      <c r="G6353">
        <v>17</v>
      </c>
    </row>
    <row r="6354" spans="1:7" x14ac:dyDescent="0.25">
      <c r="A6354" t="s">
        <v>34</v>
      </c>
      <c r="B6354" t="s">
        <v>33</v>
      </c>
      <c r="D6354" s="9">
        <v>45427.768518518518</v>
      </c>
      <c r="E6354">
        <v>43710</v>
      </c>
      <c r="F6354">
        <f t="shared" si="99"/>
        <v>728.5</v>
      </c>
      <c r="G6354">
        <v>17</v>
      </c>
    </row>
    <row r="6355" spans="1:7" x14ac:dyDescent="0.25">
      <c r="A6355" t="s">
        <v>34</v>
      </c>
      <c r="B6355" t="s">
        <v>33</v>
      </c>
      <c r="D6355" s="9">
        <v>45427.768865740742</v>
      </c>
      <c r="E6355">
        <v>43740</v>
      </c>
      <c r="F6355">
        <f t="shared" si="99"/>
        <v>729</v>
      </c>
      <c r="G6355">
        <v>17</v>
      </c>
    </row>
    <row r="6356" spans="1:7" x14ac:dyDescent="0.25">
      <c r="A6356" t="s">
        <v>34</v>
      </c>
      <c r="B6356" t="s">
        <v>33</v>
      </c>
      <c r="D6356" s="9">
        <v>45427.769212962965</v>
      </c>
      <c r="E6356">
        <v>43770</v>
      </c>
      <c r="F6356">
        <f t="shared" si="99"/>
        <v>729.5</v>
      </c>
      <c r="G6356">
        <v>17</v>
      </c>
    </row>
    <row r="6357" spans="1:7" x14ac:dyDescent="0.25">
      <c r="A6357" t="s">
        <v>34</v>
      </c>
      <c r="B6357" t="s">
        <v>33</v>
      </c>
      <c r="D6357" s="9">
        <v>45427.769560185188</v>
      </c>
      <c r="E6357">
        <v>43800</v>
      </c>
      <c r="F6357">
        <f t="shared" si="99"/>
        <v>730</v>
      </c>
      <c r="G6357">
        <v>17</v>
      </c>
    </row>
    <row r="6358" spans="1:7" x14ac:dyDescent="0.25">
      <c r="A6358" t="s">
        <v>34</v>
      </c>
      <c r="B6358" t="s">
        <v>33</v>
      </c>
      <c r="D6358" s="9">
        <v>45427.769907407404</v>
      </c>
      <c r="E6358">
        <v>43830</v>
      </c>
      <c r="F6358">
        <f t="shared" si="99"/>
        <v>730.5</v>
      </c>
      <c r="G6358">
        <v>17</v>
      </c>
    </row>
    <row r="6359" spans="1:7" x14ac:dyDescent="0.25">
      <c r="A6359" t="s">
        <v>34</v>
      </c>
      <c r="B6359" t="s">
        <v>33</v>
      </c>
      <c r="D6359" s="9">
        <v>45427.770254629628</v>
      </c>
      <c r="E6359">
        <v>43860</v>
      </c>
      <c r="F6359">
        <f t="shared" si="99"/>
        <v>731</v>
      </c>
      <c r="G6359">
        <v>17</v>
      </c>
    </row>
    <row r="6360" spans="1:7" x14ac:dyDescent="0.25">
      <c r="A6360" t="s">
        <v>34</v>
      </c>
      <c r="B6360" t="s">
        <v>33</v>
      </c>
      <c r="D6360" s="9">
        <v>45427.770601851851</v>
      </c>
      <c r="E6360">
        <v>43890</v>
      </c>
      <c r="F6360">
        <f t="shared" si="99"/>
        <v>731.5</v>
      </c>
      <c r="G6360">
        <v>17</v>
      </c>
    </row>
    <row r="6361" spans="1:7" x14ac:dyDescent="0.25">
      <c r="A6361" t="s">
        <v>34</v>
      </c>
      <c r="B6361" t="s">
        <v>33</v>
      </c>
      <c r="D6361" s="9">
        <v>45427.770949074074</v>
      </c>
      <c r="E6361">
        <v>43920</v>
      </c>
      <c r="F6361">
        <f t="shared" si="99"/>
        <v>732</v>
      </c>
      <c r="G6361">
        <v>17</v>
      </c>
    </row>
    <row r="6362" spans="1:7" x14ac:dyDescent="0.25">
      <c r="A6362" t="s">
        <v>34</v>
      </c>
      <c r="B6362" t="s">
        <v>33</v>
      </c>
      <c r="D6362" s="9">
        <v>45427.771296296298</v>
      </c>
      <c r="E6362">
        <v>43950</v>
      </c>
      <c r="F6362">
        <f t="shared" si="99"/>
        <v>732.5</v>
      </c>
      <c r="G6362">
        <v>17</v>
      </c>
    </row>
    <row r="6363" spans="1:7" x14ac:dyDescent="0.25">
      <c r="A6363" t="s">
        <v>34</v>
      </c>
      <c r="B6363" t="s">
        <v>33</v>
      </c>
      <c r="D6363" s="9">
        <v>45427.771643518521</v>
      </c>
      <c r="E6363">
        <v>43980</v>
      </c>
      <c r="F6363">
        <f t="shared" si="99"/>
        <v>733</v>
      </c>
      <c r="G6363">
        <v>17</v>
      </c>
    </row>
    <row r="6364" spans="1:7" x14ac:dyDescent="0.25">
      <c r="A6364" t="s">
        <v>34</v>
      </c>
      <c r="B6364" t="s">
        <v>33</v>
      </c>
      <c r="D6364" s="9">
        <v>45427.771990740737</v>
      </c>
      <c r="E6364">
        <v>44010</v>
      </c>
      <c r="F6364">
        <f t="shared" si="99"/>
        <v>733.5</v>
      </c>
      <c r="G6364">
        <v>17.5</v>
      </c>
    </row>
    <row r="6365" spans="1:7" x14ac:dyDescent="0.25">
      <c r="A6365" t="s">
        <v>34</v>
      </c>
      <c r="B6365" t="s">
        <v>33</v>
      </c>
      <c r="D6365" s="9">
        <v>45427.772337962961</v>
      </c>
      <c r="E6365">
        <v>44040</v>
      </c>
      <c r="F6365">
        <f t="shared" si="99"/>
        <v>734</v>
      </c>
      <c r="G6365">
        <v>17.5</v>
      </c>
    </row>
    <row r="6366" spans="1:7" x14ac:dyDescent="0.25">
      <c r="A6366" t="s">
        <v>34</v>
      </c>
      <c r="B6366" t="s">
        <v>33</v>
      </c>
      <c r="D6366" s="9">
        <v>45427.772685185184</v>
      </c>
      <c r="E6366">
        <v>44070</v>
      </c>
      <c r="F6366">
        <f t="shared" si="99"/>
        <v>734.5</v>
      </c>
      <c r="G6366">
        <v>17.5</v>
      </c>
    </row>
    <row r="6367" spans="1:7" x14ac:dyDescent="0.25">
      <c r="A6367" t="s">
        <v>34</v>
      </c>
      <c r="B6367" t="s">
        <v>33</v>
      </c>
      <c r="D6367" s="9">
        <v>45427.773032407407</v>
      </c>
      <c r="E6367">
        <v>44100</v>
      </c>
      <c r="F6367">
        <f t="shared" si="99"/>
        <v>735</v>
      </c>
      <c r="G6367">
        <v>17.5</v>
      </c>
    </row>
    <row r="6368" spans="1:7" x14ac:dyDescent="0.25">
      <c r="A6368" t="s">
        <v>34</v>
      </c>
      <c r="B6368" t="s">
        <v>33</v>
      </c>
      <c r="D6368" s="9">
        <v>45427.773379629631</v>
      </c>
      <c r="E6368">
        <v>44130</v>
      </c>
      <c r="F6368">
        <f t="shared" si="99"/>
        <v>735.5</v>
      </c>
      <c r="G6368">
        <v>17.5</v>
      </c>
    </row>
    <row r="6369" spans="1:7" x14ac:dyDescent="0.25">
      <c r="A6369" t="s">
        <v>34</v>
      </c>
      <c r="B6369" t="s">
        <v>33</v>
      </c>
      <c r="D6369" s="9">
        <v>45427.773726851854</v>
      </c>
      <c r="E6369">
        <v>44160</v>
      </c>
      <c r="F6369">
        <f t="shared" si="99"/>
        <v>736</v>
      </c>
      <c r="G6369">
        <v>17.5</v>
      </c>
    </row>
    <row r="6370" spans="1:7" x14ac:dyDescent="0.25">
      <c r="A6370" t="s">
        <v>34</v>
      </c>
      <c r="B6370" t="s">
        <v>33</v>
      </c>
      <c r="D6370" s="9">
        <v>45427.774074074077</v>
      </c>
      <c r="E6370">
        <v>44190</v>
      </c>
      <c r="F6370">
        <f t="shared" si="99"/>
        <v>736.5</v>
      </c>
      <c r="G6370">
        <v>17.5</v>
      </c>
    </row>
    <row r="6371" spans="1:7" x14ac:dyDescent="0.25">
      <c r="A6371" t="s">
        <v>34</v>
      </c>
      <c r="B6371" t="s">
        <v>33</v>
      </c>
      <c r="D6371" s="9">
        <v>45427.774421296293</v>
      </c>
      <c r="E6371">
        <v>44220</v>
      </c>
      <c r="F6371">
        <f t="shared" si="99"/>
        <v>737</v>
      </c>
      <c r="G6371">
        <v>18</v>
      </c>
    </row>
    <row r="6372" spans="1:7" x14ac:dyDescent="0.25">
      <c r="A6372" t="s">
        <v>34</v>
      </c>
      <c r="B6372" t="s">
        <v>33</v>
      </c>
      <c r="D6372" s="9">
        <v>45427.774768518517</v>
      </c>
      <c r="E6372">
        <v>44250</v>
      </c>
      <c r="F6372">
        <f t="shared" si="99"/>
        <v>737.5</v>
      </c>
      <c r="G6372">
        <v>18</v>
      </c>
    </row>
    <row r="6373" spans="1:7" x14ac:dyDescent="0.25">
      <c r="A6373" t="s">
        <v>34</v>
      </c>
      <c r="B6373" t="s">
        <v>33</v>
      </c>
      <c r="D6373" s="9">
        <v>45427.77511574074</v>
      </c>
      <c r="E6373">
        <v>44280</v>
      </c>
      <c r="F6373">
        <f t="shared" si="99"/>
        <v>738</v>
      </c>
      <c r="G6373">
        <v>18</v>
      </c>
    </row>
    <row r="6374" spans="1:7" x14ac:dyDescent="0.25">
      <c r="A6374" t="s">
        <v>34</v>
      </c>
      <c r="B6374" t="s">
        <v>33</v>
      </c>
      <c r="D6374" s="9">
        <v>45427.775462962964</v>
      </c>
      <c r="E6374">
        <v>44310</v>
      </c>
      <c r="F6374">
        <f t="shared" si="99"/>
        <v>738.5</v>
      </c>
      <c r="G6374">
        <v>18</v>
      </c>
    </row>
    <row r="6375" spans="1:7" x14ac:dyDescent="0.25">
      <c r="A6375" t="s">
        <v>34</v>
      </c>
      <c r="B6375" t="s">
        <v>33</v>
      </c>
      <c r="D6375" s="9">
        <v>45427.775810185187</v>
      </c>
      <c r="E6375">
        <v>44340</v>
      </c>
      <c r="F6375">
        <f t="shared" si="99"/>
        <v>739</v>
      </c>
      <c r="G6375">
        <v>18</v>
      </c>
    </row>
    <row r="6376" spans="1:7" x14ac:dyDescent="0.25">
      <c r="A6376" t="s">
        <v>34</v>
      </c>
      <c r="B6376" t="s">
        <v>33</v>
      </c>
      <c r="D6376" s="9">
        <v>45427.77615740741</v>
      </c>
      <c r="E6376">
        <v>44370</v>
      </c>
      <c r="F6376">
        <f t="shared" si="99"/>
        <v>739.5</v>
      </c>
      <c r="G6376">
        <v>18.5</v>
      </c>
    </row>
    <row r="6377" spans="1:7" x14ac:dyDescent="0.25">
      <c r="A6377" t="s">
        <v>34</v>
      </c>
      <c r="B6377" t="s">
        <v>33</v>
      </c>
      <c r="D6377" s="9">
        <v>45427.776504629626</v>
      </c>
      <c r="E6377">
        <v>44400</v>
      </c>
      <c r="F6377">
        <f t="shared" si="99"/>
        <v>740</v>
      </c>
      <c r="G6377">
        <v>18.5</v>
      </c>
    </row>
    <row r="6378" spans="1:7" x14ac:dyDescent="0.25">
      <c r="A6378" t="s">
        <v>34</v>
      </c>
      <c r="B6378" t="s">
        <v>33</v>
      </c>
      <c r="D6378" s="9">
        <v>45427.77685185185</v>
      </c>
      <c r="E6378">
        <v>44430</v>
      </c>
      <c r="F6378">
        <f t="shared" si="99"/>
        <v>740.5</v>
      </c>
      <c r="G6378">
        <v>18.5</v>
      </c>
    </row>
    <row r="6379" spans="1:7" x14ac:dyDescent="0.25">
      <c r="A6379" t="s">
        <v>34</v>
      </c>
      <c r="B6379" t="s">
        <v>33</v>
      </c>
      <c r="D6379" s="9">
        <v>45427.777199074073</v>
      </c>
      <c r="E6379">
        <v>44460</v>
      </c>
      <c r="F6379">
        <f t="shared" si="99"/>
        <v>741</v>
      </c>
      <c r="G6379">
        <v>18.5</v>
      </c>
    </row>
    <row r="6380" spans="1:7" x14ac:dyDescent="0.25">
      <c r="A6380" t="s">
        <v>34</v>
      </c>
      <c r="B6380" t="s">
        <v>33</v>
      </c>
      <c r="D6380" s="9">
        <v>45427.777546296296</v>
      </c>
      <c r="E6380">
        <v>44490</v>
      </c>
      <c r="F6380">
        <f t="shared" si="99"/>
        <v>741.5</v>
      </c>
      <c r="G6380">
        <v>18.5</v>
      </c>
    </row>
    <row r="6381" spans="1:7" x14ac:dyDescent="0.25">
      <c r="A6381" t="s">
        <v>34</v>
      </c>
      <c r="B6381" t="s">
        <v>33</v>
      </c>
      <c r="D6381" s="9">
        <v>45427.77789351852</v>
      </c>
      <c r="E6381">
        <v>44520</v>
      </c>
      <c r="F6381">
        <f t="shared" si="99"/>
        <v>742</v>
      </c>
      <c r="G6381">
        <v>18.5</v>
      </c>
    </row>
    <row r="6382" spans="1:7" x14ac:dyDescent="0.25">
      <c r="A6382" t="s">
        <v>34</v>
      </c>
      <c r="B6382" t="s">
        <v>33</v>
      </c>
      <c r="D6382" s="9">
        <v>45427.778240740743</v>
      </c>
      <c r="E6382">
        <v>44550</v>
      </c>
      <c r="F6382">
        <f t="shared" si="99"/>
        <v>742.5</v>
      </c>
      <c r="G6382">
        <v>18.5</v>
      </c>
    </row>
    <row r="6383" spans="1:7" x14ac:dyDescent="0.25">
      <c r="A6383" t="s">
        <v>34</v>
      </c>
      <c r="B6383" t="s">
        <v>33</v>
      </c>
      <c r="D6383" s="9">
        <v>45427.778587962966</v>
      </c>
      <c r="E6383">
        <v>44580</v>
      </c>
      <c r="F6383">
        <f t="shared" si="99"/>
        <v>743</v>
      </c>
      <c r="G6383">
        <v>18.5</v>
      </c>
    </row>
    <row r="6384" spans="1:7" x14ac:dyDescent="0.25">
      <c r="A6384" t="s">
        <v>34</v>
      </c>
      <c r="B6384" t="s">
        <v>33</v>
      </c>
      <c r="D6384" s="9">
        <v>45427.778935185182</v>
      </c>
      <c r="E6384">
        <v>44610</v>
      </c>
      <c r="F6384">
        <f t="shared" si="99"/>
        <v>743.5</v>
      </c>
      <c r="G6384">
        <v>18.5</v>
      </c>
    </row>
    <row r="6385" spans="1:7" x14ac:dyDescent="0.25">
      <c r="A6385" t="s">
        <v>34</v>
      </c>
      <c r="B6385" t="s">
        <v>33</v>
      </c>
      <c r="D6385" s="9">
        <v>45427.779282407406</v>
      </c>
      <c r="E6385">
        <v>44640</v>
      </c>
      <c r="F6385">
        <f t="shared" si="99"/>
        <v>744</v>
      </c>
      <c r="G6385">
        <v>19</v>
      </c>
    </row>
    <row r="6386" spans="1:7" x14ac:dyDescent="0.25">
      <c r="A6386" t="s">
        <v>34</v>
      </c>
      <c r="B6386" t="s">
        <v>33</v>
      </c>
      <c r="D6386" s="9">
        <v>45427.779629629629</v>
      </c>
      <c r="E6386">
        <v>44670</v>
      </c>
      <c r="F6386">
        <f t="shared" si="99"/>
        <v>744.5</v>
      </c>
      <c r="G6386">
        <v>19</v>
      </c>
    </row>
    <row r="6387" spans="1:7" x14ac:dyDescent="0.25">
      <c r="A6387" t="s">
        <v>34</v>
      </c>
      <c r="B6387" t="s">
        <v>33</v>
      </c>
      <c r="D6387" s="9">
        <v>45427.779976851853</v>
      </c>
      <c r="E6387">
        <v>44700</v>
      </c>
      <c r="F6387">
        <f t="shared" si="99"/>
        <v>745</v>
      </c>
      <c r="G6387">
        <v>19</v>
      </c>
    </row>
    <row r="6388" spans="1:7" x14ac:dyDescent="0.25">
      <c r="A6388" t="s">
        <v>34</v>
      </c>
      <c r="B6388" t="s">
        <v>33</v>
      </c>
      <c r="D6388" s="9">
        <v>45427.780324074076</v>
      </c>
      <c r="E6388">
        <v>44730</v>
      </c>
      <c r="F6388">
        <f t="shared" si="99"/>
        <v>745.5</v>
      </c>
      <c r="G6388">
        <v>19</v>
      </c>
    </row>
    <row r="6389" spans="1:7" x14ac:dyDescent="0.25">
      <c r="A6389" t="s">
        <v>34</v>
      </c>
      <c r="B6389" t="s">
        <v>33</v>
      </c>
      <c r="D6389" s="9">
        <v>45427.780671296299</v>
      </c>
      <c r="E6389">
        <v>44760</v>
      </c>
      <c r="F6389">
        <f t="shared" si="99"/>
        <v>746</v>
      </c>
      <c r="G6389">
        <v>19</v>
      </c>
    </row>
    <row r="6390" spans="1:7" x14ac:dyDescent="0.25">
      <c r="A6390" t="s">
        <v>34</v>
      </c>
      <c r="B6390" t="s">
        <v>33</v>
      </c>
      <c r="D6390" s="9">
        <v>45427.781018518515</v>
      </c>
      <c r="E6390">
        <v>44790</v>
      </c>
      <c r="F6390">
        <f t="shared" si="99"/>
        <v>746.5</v>
      </c>
      <c r="G6390">
        <v>19</v>
      </c>
    </row>
    <row r="6391" spans="1:7" x14ac:dyDescent="0.25">
      <c r="A6391" t="s">
        <v>34</v>
      </c>
      <c r="B6391" t="s">
        <v>33</v>
      </c>
      <c r="D6391" s="9">
        <v>45427.781365740739</v>
      </c>
      <c r="E6391">
        <v>44820</v>
      </c>
      <c r="F6391">
        <f t="shared" si="99"/>
        <v>747</v>
      </c>
      <c r="G6391">
        <v>19</v>
      </c>
    </row>
    <row r="6392" spans="1:7" x14ac:dyDescent="0.25">
      <c r="A6392" t="s">
        <v>34</v>
      </c>
      <c r="B6392" t="s">
        <v>33</v>
      </c>
      <c r="D6392" s="9">
        <v>45427.781712962962</v>
      </c>
      <c r="E6392">
        <v>44850</v>
      </c>
      <c r="F6392">
        <f t="shared" si="99"/>
        <v>747.5</v>
      </c>
      <c r="G6392">
        <v>19</v>
      </c>
    </row>
    <row r="6393" spans="1:7" x14ac:dyDescent="0.25">
      <c r="A6393" t="s">
        <v>34</v>
      </c>
      <c r="B6393" t="s">
        <v>33</v>
      </c>
      <c r="D6393" s="9">
        <v>45427.782060185185</v>
      </c>
      <c r="E6393">
        <v>44880</v>
      </c>
      <c r="F6393">
        <f t="shared" si="99"/>
        <v>748</v>
      </c>
      <c r="G6393">
        <v>19</v>
      </c>
    </row>
    <row r="6394" spans="1:7" x14ac:dyDescent="0.25">
      <c r="A6394" t="s">
        <v>34</v>
      </c>
      <c r="B6394" t="s">
        <v>33</v>
      </c>
      <c r="D6394" s="9">
        <v>45427.782407407409</v>
      </c>
      <c r="E6394">
        <v>44910</v>
      </c>
      <c r="F6394">
        <f t="shared" si="99"/>
        <v>748.5</v>
      </c>
      <c r="G6394">
        <v>19</v>
      </c>
    </row>
    <row r="6395" spans="1:7" x14ac:dyDescent="0.25">
      <c r="A6395" t="s">
        <v>34</v>
      </c>
      <c r="B6395" t="s">
        <v>33</v>
      </c>
      <c r="D6395" s="9">
        <v>45427.782754629632</v>
      </c>
      <c r="E6395">
        <v>44940</v>
      </c>
      <c r="F6395">
        <f t="shared" si="99"/>
        <v>749</v>
      </c>
      <c r="G6395">
        <v>19.5</v>
      </c>
    </row>
    <row r="6396" spans="1:7" x14ac:dyDescent="0.25">
      <c r="A6396" t="s">
        <v>34</v>
      </c>
      <c r="B6396" t="s">
        <v>33</v>
      </c>
      <c r="D6396" s="9">
        <v>45427.783101851855</v>
      </c>
      <c r="E6396">
        <v>44970</v>
      </c>
      <c r="F6396">
        <f t="shared" si="99"/>
        <v>749.5</v>
      </c>
      <c r="G6396">
        <v>19.5</v>
      </c>
    </row>
    <row r="6397" spans="1:7" x14ac:dyDescent="0.25">
      <c r="A6397" t="s">
        <v>34</v>
      </c>
      <c r="B6397" t="s">
        <v>33</v>
      </c>
      <c r="D6397" s="9">
        <v>45427.783449074072</v>
      </c>
      <c r="E6397">
        <v>45000</v>
      </c>
      <c r="F6397">
        <f t="shared" si="99"/>
        <v>750</v>
      </c>
      <c r="G6397">
        <v>19.5</v>
      </c>
    </row>
    <row r="6398" spans="1:7" x14ac:dyDescent="0.25">
      <c r="A6398" t="s">
        <v>34</v>
      </c>
      <c r="B6398" t="s">
        <v>33</v>
      </c>
      <c r="D6398" s="9">
        <v>45427.783796296295</v>
      </c>
      <c r="E6398">
        <v>45030</v>
      </c>
      <c r="F6398">
        <f t="shared" si="99"/>
        <v>750.5</v>
      </c>
      <c r="G6398">
        <v>19.5</v>
      </c>
    </row>
    <row r="6399" spans="1:7" x14ac:dyDescent="0.25">
      <c r="A6399" t="s">
        <v>34</v>
      </c>
      <c r="B6399" t="s">
        <v>33</v>
      </c>
      <c r="D6399" s="9">
        <v>45427.784143518518</v>
      </c>
      <c r="E6399">
        <v>45060</v>
      </c>
      <c r="F6399">
        <f t="shared" si="99"/>
        <v>751</v>
      </c>
      <c r="G6399">
        <v>19.5</v>
      </c>
    </row>
    <row r="6400" spans="1:7" x14ac:dyDescent="0.25">
      <c r="A6400" t="s">
        <v>34</v>
      </c>
      <c r="B6400" t="s">
        <v>33</v>
      </c>
      <c r="D6400" s="9">
        <v>45427.784490740742</v>
      </c>
      <c r="E6400">
        <v>45090</v>
      </c>
      <c r="F6400">
        <f t="shared" si="99"/>
        <v>751.5</v>
      </c>
      <c r="G6400">
        <v>19.5</v>
      </c>
    </row>
    <row r="6401" spans="1:7" x14ac:dyDescent="0.25">
      <c r="A6401" t="s">
        <v>34</v>
      </c>
      <c r="B6401" t="s">
        <v>33</v>
      </c>
      <c r="D6401" s="9">
        <v>45427.784837962965</v>
      </c>
      <c r="E6401">
        <v>45120</v>
      </c>
      <c r="F6401">
        <f t="shared" si="99"/>
        <v>752</v>
      </c>
      <c r="G6401">
        <v>19.5</v>
      </c>
    </row>
    <row r="6402" spans="1:7" x14ac:dyDescent="0.25">
      <c r="A6402" t="s">
        <v>34</v>
      </c>
      <c r="B6402" t="s">
        <v>33</v>
      </c>
      <c r="D6402" s="9">
        <v>45427.785185185188</v>
      </c>
      <c r="E6402">
        <v>45150</v>
      </c>
      <c r="F6402">
        <f t="shared" si="99"/>
        <v>752.5</v>
      </c>
      <c r="G6402">
        <v>19.5</v>
      </c>
    </row>
    <row r="6403" spans="1:7" x14ac:dyDescent="0.25">
      <c r="A6403" t="s">
        <v>34</v>
      </c>
      <c r="B6403" t="s">
        <v>33</v>
      </c>
      <c r="D6403" s="9">
        <v>45427.785532407404</v>
      </c>
      <c r="E6403">
        <v>45180</v>
      </c>
      <c r="F6403">
        <f t="shared" si="99"/>
        <v>753</v>
      </c>
      <c r="G6403">
        <v>19.5</v>
      </c>
    </row>
    <row r="6404" spans="1:7" x14ac:dyDescent="0.25">
      <c r="A6404" t="s">
        <v>34</v>
      </c>
      <c r="B6404" t="s">
        <v>33</v>
      </c>
      <c r="D6404" s="9">
        <v>45427.785879629628</v>
      </c>
      <c r="E6404">
        <v>45210</v>
      </c>
      <c r="F6404">
        <f t="shared" si="99"/>
        <v>753.5</v>
      </c>
      <c r="G6404">
        <v>19.5</v>
      </c>
    </row>
    <row r="6405" spans="1:7" x14ac:dyDescent="0.25">
      <c r="A6405" t="s">
        <v>34</v>
      </c>
      <c r="B6405" t="s">
        <v>33</v>
      </c>
      <c r="D6405" s="9">
        <v>45427.786226851851</v>
      </c>
      <c r="E6405">
        <v>45240</v>
      </c>
      <c r="F6405">
        <f t="shared" ref="F6405:F6468" si="100">E6405/60</f>
        <v>754</v>
      </c>
      <c r="G6405">
        <v>19.5</v>
      </c>
    </row>
    <row r="6406" spans="1:7" x14ac:dyDescent="0.25">
      <c r="A6406" t="s">
        <v>34</v>
      </c>
      <c r="B6406" t="s">
        <v>33</v>
      </c>
      <c r="D6406" s="9">
        <v>45427.786574074074</v>
      </c>
      <c r="E6406">
        <v>45270</v>
      </c>
      <c r="F6406">
        <f t="shared" si="100"/>
        <v>754.5</v>
      </c>
      <c r="G6406">
        <v>19.5</v>
      </c>
    </row>
    <row r="6407" spans="1:7" x14ac:dyDescent="0.25">
      <c r="A6407" t="s">
        <v>34</v>
      </c>
      <c r="B6407" t="s">
        <v>33</v>
      </c>
      <c r="D6407" s="9">
        <v>45427.786921296298</v>
      </c>
      <c r="E6407">
        <v>45300</v>
      </c>
      <c r="F6407">
        <f t="shared" si="100"/>
        <v>755</v>
      </c>
      <c r="G6407">
        <v>19.5</v>
      </c>
    </row>
    <row r="6408" spans="1:7" x14ac:dyDescent="0.25">
      <c r="A6408" t="s">
        <v>34</v>
      </c>
      <c r="B6408" t="s">
        <v>33</v>
      </c>
      <c r="D6408" s="9">
        <v>45427.787268518521</v>
      </c>
      <c r="E6408">
        <v>45330</v>
      </c>
      <c r="F6408">
        <f t="shared" si="100"/>
        <v>755.5</v>
      </c>
      <c r="G6408">
        <v>19.5</v>
      </c>
    </row>
    <row r="6409" spans="1:7" x14ac:dyDescent="0.25">
      <c r="A6409" t="s">
        <v>34</v>
      </c>
      <c r="B6409" t="s">
        <v>33</v>
      </c>
      <c r="D6409" s="9">
        <v>45427.787615740737</v>
      </c>
      <c r="E6409">
        <v>45360</v>
      </c>
      <c r="F6409">
        <f t="shared" si="100"/>
        <v>756</v>
      </c>
      <c r="G6409">
        <v>19.5</v>
      </c>
    </row>
    <row r="6410" spans="1:7" x14ac:dyDescent="0.25">
      <c r="A6410" t="s">
        <v>34</v>
      </c>
      <c r="B6410" t="s">
        <v>33</v>
      </c>
      <c r="D6410" s="9">
        <v>45427.787962962961</v>
      </c>
      <c r="E6410">
        <v>45390</v>
      </c>
      <c r="F6410">
        <f t="shared" si="100"/>
        <v>756.5</v>
      </c>
      <c r="G6410">
        <v>20</v>
      </c>
    </row>
    <row r="6411" spans="1:7" x14ac:dyDescent="0.25">
      <c r="A6411" t="s">
        <v>34</v>
      </c>
      <c r="B6411" t="s">
        <v>33</v>
      </c>
      <c r="D6411" s="9">
        <v>45427.788310185184</v>
      </c>
      <c r="E6411">
        <v>45420</v>
      </c>
      <c r="F6411">
        <f t="shared" si="100"/>
        <v>757</v>
      </c>
      <c r="G6411">
        <v>19.5</v>
      </c>
    </row>
    <row r="6412" spans="1:7" x14ac:dyDescent="0.25">
      <c r="A6412" t="s">
        <v>34</v>
      </c>
      <c r="B6412" t="s">
        <v>33</v>
      </c>
      <c r="D6412" s="9">
        <v>45427.788657407407</v>
      </c>
      <c r="E6412">
        <v>45450</v>
      </c>
      <c r="F6412">
        <f t="shared" si="100"/>
        <v>757.5</v>
      </c>
      <c r="G6412">
        <v>20</v>
      </c>
    </row>
    <row r="6413" spans="1:7" x14ac:dyDescent="0.25">
      <c r="A6413" t="s">
        <v>34</v>
      </c>
      <c r="B6413" t="s">
        <v>33</v>
      </c>
      <c r="D6413" s="9">
        <v>45427.789004629631</v>
      </c>
      <c r="E6413">
        <v>45480</v>
      </c>
      <c r="F6413">
        <f t="shared" si="100"/>
        <v>758</v>
      </c>
      <c r="G6413">
        <v>19.5</v>
      </c>
    </row>
    <row r="6414" spans="1:7" x14ac:dyDescent="0.25">
      <c r="A6414" t="s">
        <v>34</v>
      </c>
      <c r="B6414" t="s">
        <v>33</v>
      </c>
      <c r="D6414" s="9">
        <v>45427.789351851854</v>
      </c>
      <c r="E6414">
        <v>45510</v>
      </c>
      <c r="F6414">
        <f t="shared" si="100"/>
        <v>758.5</v>
      </c>
      <c r="G6414">
        <v>19.5</v>
      </c>
    </row>
    <row r="6415" spans="1:7" x14ac:dyDescent="0.25">
      <c r="A6415" t="s">
        <v>34</v>
      </c>
      <c r="B6415" t="s">
        <v>33</v>
      </c>
      <c r="D6415" s="9">
        <v>45427.789699074077</v>
      </c>
      <c r="E6415">
        <v>45540</v>
      </c>
      <c r="F6415">
        <f t="shared" si="100"/>
        <v>759</v>
      </c>
      <c r="G6415">
        <v>20</v>
      </c>
    </row>
    <row r="6416" spans="1:7" x14ac:dyDescent="0.25">
      <c r="A6416" t="s">
        <v>34</v>
      </c>
      <c r="B6416" t="s">
        <v>33</v>
      </c>
      <c r="D6416" s="9">
        <v>45427.790046296293</v>
      </c>
      <c r="E6416">
        <v>45570</v>
      </c>
      <c r="F6416">
        <f t="shared" si="100"/>
        <v>759.5</v>
      </c>
      <c r="G6416">
        <v>20</v>
      </c>
    </row>
    <row r="6417" spans="1:7" x14ac:dyDescent="0.25">
      <c r="A6417" t="s">
        <v>34</v>
      </c>
      <c r="B6417" t="s">
        <v>33</v>
      </c>
      <c r="D6417" s="9">
        <v>45427.790393518517</v>
      </c>
      <c r="E6417">
        <v>45600</v>
      </c>
      <c r="F6417">
        <f t="shared" si="100"/>
        <v>760</v>
      </c>
      <c r="G6417">
        <v>20</v>
      </c>
    </row>
    <row r="6418" spans="1:7" x14ac:dyDescent="0.25">
      <c r="A6418" t="s">
        <v>34</v>
      </c>
      <c r="B6418" t="s">
        <v>33</v>
      </c>
      <c r="D6418" s="9">
        <v>45427.79074074074</v>
      </c>
      <c r="E6418">
        <v>45630</v>
      </c>
      <c r="F6418">
        <f t="shared" si="100"/>
        <v>760.5</v>
      </c>
      <c r="G6418">
        <v>20</v>
      </c>
    </row>
    <row r="6419" spans="1:7" x14ac:dyDescent="0.25">
      <c r="A6419" t="s">
        <v>34</v>
      </c>
      <c r="B6419" t="s">
        <v>33</v>
      </c>
      <c r="D6419" s="9">
        <v>45427.791087962964</v>
      </c>
      <c r="E6419">
        <v>45660</v>
      </c>
      <c r="F6419">
        <f t="shared" si="100"/>
        <v>761</v>
      </c>
      <c r="G6419">
        <v>20</v>
      </c>
    </row>
    <row r="6420" spans="1:7" x14ac:dyDescent="0.25">
      <c r="A6420" t="s">
        <v>34</v>
      </c>
      <c r="B6420" t="s">
        <v>33</v>
      </c>
      <c r="D6420" s="9">
        <v>45427.791435185187</v>
      </c>
      <c r="E6420">
        <v>45690</v>
      </c>
      <c r="F6420">
        <f t="shared" si="100"/>
        <v>761.5</v>
      </c>
      <c r="G6420">
        <v>20</v>
      </c>
    </row>
    <row r="6421" spans="1:7" x14ac:dyDescent="0.25">
      <c r="A6421" t="s">
        <v>34</v>
      </c>
      <c r="B6421" t="s">
        <v>33</v>
      </c>
      <c r="D6421" s="9">
        <v>45427.79178240741</v>
      </c>
      <c r="E6421">
        <v>45720</v>
      </c>
      <c r="F6421">
        <f t="shared" si="100"/>
        <v>762</v>
      </c>
      <c r="G6421">
        <v>20</v>
      </c>
    </row>
    <row r="6422" spans="1:7" x14ac:dyDescent="0.25">
      <c r="A6422" t="s">
        <v>34</v>
      </c>
      <c r="B6422" t="s">
        <v>33</v>
      </c>
      <c r="D6422" s="9">
        <v>45427.792129629626</v>
      </c>
      <c r="E6422">
        <v>45750</v>
      </c>
      <c r="F6422">
        <f t="shared" si="100"/>
        <v>762.5</v>
      </c>
      <c r="G6422">
        <v>20</v>
      </c>
    </row>
    <row r="6423" spans="1:7" x14ac:dyDescent="0.25">
      <c r="A6423" t="s">
        <v>34</v>
      </c>
      <c r="B6423" t="s">
        <v>33</v>
      </c>
      <c r="D6423" s="9">
        <v>45427.79247685185</v>
      </c>
      <c r="E6423">
        <v>45780</v>
      </c>
      <c r="F6423">
        <f t="shared" si="100"/>
        <v>763</v>
      </c>
      <c r="G6423">
        <v>20.5</v>
      </c>
    </row>
    <row r="6424" spans="1:7" x14ac:dyDescent="0.25">
      <c r="A6424" t="s">
        <v>34</v>
      </c>
      <c r="B6424" t="s">
        <v>33</v>
      </c>
      <c r="D6424" s="9">
        <v>45427.792824074073</v>
      </c>
      <c r="E6424">
        <v>45810</v>
      </c>
      <c r="F6424">
        <f t="shared" si="100"/>
        <v>763.5</v>
      </c>
      <c r="G6424">
        <v>20.5</v>
      </c>
    </row>
    <row r="6425" spans="1:7" x14ac:dyDescent="0.25">
      <c r="A6425" t="s">
        <v>34</v>
      </c>
      <c r="B6425" t="s">
        <v>33</v>
      </c>
      <c r="D6425" s="9">
        <v>45427.793171296296</v>
      </c>
      <c r="E6425">
        <v>45840</v>
      </c>
      <c r="F6425">
        <f t="shared" si="100"/>
        <v>764</v>
      </c>
      <c r="G6425">
        <v>20.5</v>
      </c>
    </row>
    <row r="6426" spans="1:7" x14ac:dyDescent="0.25">
      <c r="A6426" t="s">
        <v>34</v>
      </c>
      <c r="B6426" t="s">
        <v>33</v>
      </c>
      <c r="D6426" s="9">
        <v>45427.79351851852</v>
      </c>
      <c r="E6426">
        <v>45870</v>
      </c>
      <c r="F6426">
        <f t="shared" si="100"/>
        <v>764.5</v>
      </c>
      <c r="G6426">
        <v>20.5</v>
      </c>
    </row>
    <row r="6427" spans="1:7" x14ac:dyDescent="0.25">
      <c r="A6427" t="s">
        <v>34</v>
      </c>
      <c r="B6427" t="s">
        <v>33</v>
      </c>
      <c r="D6427" s="9">
        <v>45427.793865740743</v>
      </c>
      <c r="E6427">
        <v>45900</v>
      </c>
      <c r="F6427">
        <f t="shared" si="100"/>
        <v>765</v>
      </c>
      <c r="G6427">
        <v>20.5</v>
      </c>
    </row>
    <row r="6428" spans="1:7" x14ac:dyDescent="0.25">
      <c r="A6428" t="s">
        <v>34</v>
      </c>
      <c r="B6428" t="s">
        <v>33</v>
      </c>
      <c r="D6428" s="9">
        <v>45427.794212962966</v>
      </c>
      <c r="E6428">
        <v>45930</v>
      </c>
      <c r="F6428">
        <f t="shared" si="100"/>
        <v>765.5</v>
      </c>
      <c r="G6428">
        <v>20.5</v>
      </c>
    </row>
    <row r="6429" spans="1:7" x14ac:dyDescent="0.25">
      <c r="A6429" t="s">
        <v>34</v>
      </c>
      <c r="B6429" t="s">
        <v>33</v>
      </c>
      <c r="D6429" s="9">
        <v>45427.794560185182</v>
      </c>
      <c r="E6429">
        <v>45960</v>
      </c>
      <c r="F6429">
        <f t="shared" si="100"/>
        <v>766</v>
      </c>
      <c r="G6429">
        <v>20.5</v>
      </c>
    </row>
    <row r="6430" spans="1:7" x14ac:dyDescent="0.25">
      <c r="A6430" t="s">
        <v>34</v>
      </c>
      <c r="B6430" t="s">
        <v>33</v>
      </c>
      <c r="D6430" s="9">
        <v>45427.794907407406</v>
      </c>
      <c r="E6430">
        <v>45990</v>
      </c>
      <c r="F6430">
        <f t="shared" si="100"/>
        <v>766.5</v>
      </c>
      <c r="G6430">
        <v>20.5</v>
      </c>
    </row>
    <row r="6431" spans="1:7" x14ac:dyDescent="0.25">
      <c r="A6431" t="s">
        <v>34</v>
      </c>
      <c r="B6431" t="s">
        <v>33</v>
      </c>
      <c r="D6431" s="9">
        <v>45427.795254629629</v>
      </c>
      <c r="E6431">
        <v>46020</v>
      </c>
      <c r="F6431">
        <f t="shared" si="100"/>
        <v>767</v>
      </c>
      <c r="G6431">
        <v>20.5</v>
      </c>
    </row>
    <row r="6432" spans="1:7" x14ac:dyDescent="0.25">
      <c r="A6432" t="s">
        <v>34</v>
      </c>
      <c r="B6432" t="s">
        <v>33</v>
      </c>
      <c r="D6432" s="9">
        <v>45427.795601851853</v>
      </c>
      <c r="E6432">
        <v>46050</v>
      </c>
      <c r="F6432">
        <f t="shared" si="100"/>
        <v>767.5</v>
      </c>
      <c r="G6432">
        <v>21</v>
      </c>
    </row>
    <row r="6433" spans="1:7" x14ac:dyDescent="0.25">
      <c r="A6433" t="s">
        <v>34</v>
      </c>
      <c r="B6433" t="s">
        <v>33</v>
      </c>
      <c r="D6433" s="9">
        <v>45427.795949074076</v>
      </c>
      <c r="E6433">
        <v>46080</v>
      </c>
      <c r="F6433">
        <f t="shared" si="100"/>
        <v>768</v>
      </c>
      <c r="G6433">
        <v>21</v>
      </c>
    </row>
    <row r="6434" spans="1:7" x14ac:dyDescent="0.25">
      <c r="A6434" t="s">
        <v>34</v>
      </c>
      <c r="B6434" t="s">
        <v>33</v>
      </c>
      <c r="D6434" s="9">
        <v>45427.796296296299</v>
      </c>
      <c r="E6434">
        <v>46110</v>
      </c>
      <c r="F6434">
        <f t="shared" si="100"/>
        <v>768.5</v>
      </c>
      <c r="G6434">
        <v>21</v>
      </c>
    </row>
    <row r="6435" spans="1:7" x14ac:dyDescent="0.25">
      <c r="A6435" t="s">
        <v>34</v>
      </c>
      <c r="B6435" t="s">
        <v>33</v>
      </c>
      <c r="D6435" s="9">
        <v>45427.796643518515</v>
      </c>
      <c r="E6435">
        <v>46140</v>
      </c>
      <c r="F6435">
        <f t="shared" si="100"/>
        <v>769</v>
      </c>
      <c r="G6435">
        <v>21</v>
      </c>
    </row>
    <row r="6436" spans="1:7" x14ac:dyDescent="0.25">
      <c r="A6436" t="s">
        <v>34</v>
      </c>
      <c r="B6436" t="s">
        <v>33</v>
      </c>
      <c r="D6436" s="9">
        <v>45427.796990740739</v>
      </c>
      <c r="E6436">
        <v>46170</v>
      </c>
      <c r="F6436">
        <f t="shared" si="100"/>
        <v>769.5</v>
      </c>
      <c r="G6436">
        <v>21</v>
      </c>
    </row>
    <row r="6437" spans="1:7" x14ac:dyDescent="0.25">
      <c r="A6437" t="s">
        <v>34</v>
      </c>
      <c r="B6437" t="s">
        <v>33</v>
      </c>
      <c r="D6437" s="9">
        <v>45427.797337962962</v>
      </c>
      <c r="E6437">
        <v>46200</v>
      </c>
      <c r="F6437">
        <f t="shared" si="100"/>
        <v>770</v>
      </c>
      <c r="G6437">
        <v>21</v>
      </c>
    </row>
    <row r="6438" spans="1:7" x14ac:dyDescent="0.25">
      <c r="A6438" t="s">
        <v>34</v>
      </c>
      <c r="B6438" t="s">
        <v>33</v>
      </c>
      <c r="D6438" s="9">
        <v>45427.797685185185</v>
      </c>
      <c r="E6438">
        <v>46230</v>
      </c>
      <c r="F6438">
        <f t="shared" si="100"/>
        <v>770.5</v>
      </c>
      <c r="G6438">
        <v>21</v>
      </c>
    </row>
    <row r="6439" spans="1:7" x14ac:dyDescent="0.25">
      <c r="A6439" t="s">
        <v>34</v>
      </c>
      <c r="B6439" t="s">
        <v>33</v>
      </c>
      <c r="D6439" s="9">
        <v>45427.798032407409</v>
      </c>
      <c r="E6439">
        <v>46260</v>
      </c>
      <c r="F6439">
        <f t="shared" si="100"/>
        <v>771</v>
      </c>
      <c r="G6439">
        <v>21</v>
      </c>
    </row>
    <row r="6440" spans="1:7" x14ac:dyDescent="0.25">
      <c r="A6440" t="s">
        <v>34</v>
      </c>
      <c r="B6440" t="s">
        <v>33</v>
      </c>
      <c r="D6440" s="9">
        <v>45427.798379629632</v>
      </c>
      <c r="E6440">
        <v>46290</v>
      </c>
      <c r="F6440">
        <f t="shared" si="100"/>
        <v>771.5</v>
      </c>
      <c r="G6440">
        <v>21</v>
      </c>
    </row>
    <row r="6441" spans="1:7" x14ac:dyDescent="0.25">
      <c r="A6441" t="s">
        <v>34</v>
      </c>
      <c r="B6441" t="s">
        <v>33</v>
      </c>
      <c r="D6441" s="9">
        <v>45427.798726851855</v>
      </c>
      <c r="E6441">
        <v>46320</v>
      </c>
      <c r="F6441">
        <f t="shared" si="100"/>
        <v>772</v>
      </c>
      <c r="G6441">
        <v>21</v>
      </c>
    </row>
    <row r="6442" spans="1:7" x14ac:dyDescent="0.25">
      <c r="A6442" t="s">
        <v>34</v>
      </c>
      <c r="B6442" t="s">
        <v>33</v>
      </c>
      <c r="D6442" s="9">
        <v>45427.799074074072</v>
      </c>
      <c r="E6442">
        <v>46350</v>
      </c>
      <c r="F6442">
        <f t="shared" si="100"/>
        <v>772.5</v>
      </c>
      <c r="G6442">
        <v>21</v>
      </c>
    </row>
    <row r="6443" spans="1:7" x14ac:dyDescent="0.25">
      <c r="A6443" t="s">
        <v>34</v>
      </c>
      <c r="B6443" t="s">
        <v>33</v>
      </c>
      <c r="D6443" s="9">
        <v>45427.799421296295</v>
      </c>
      <c r="E6443">
        <v>46380</v>
      </c>
      <c r="F6443">
        <f t="shared" si="100"/>
        <v>773</v>
      </c>
      <c r="G6443">
        <v>21</v>
      </c>
    </row>
    <row r="6444" spans="1:7" x14ac:dyDescent="0.25">
      <c r="A6444" t="s">
        <v>34</v>
      </c>
      <c r="B6444" t="s">
        <v>33</v>
      </c>
      <c r="D6444" s="9">
        <v>45427.799768518518</v>
      </c>
      <c r="E6444">
        <v>46410</v>
      </c>
      <c r="F6444">
        <f t="shared" si="100"/>
        <v>773.5</v>
      </c>
      <c r="G6444">
        <v>21</v>
      </c>
    </row>
    <row r="6445" spans="1:7" x14ac:dyDescent="0.25">
      <c r="A6445" t="s">
        <v>34</v>
      </c>
      <c r="B6445" t="s">
        <v>33</v>
      </c>
      <c r="D6445" s="9">
        <v>45427.800115740742</v>
      </c>
      <c r="E6445">
        <v>46440</v>
      </c>
      <c r="F6445">
        <f t="shared" si="100"/>
        <v>774</v>
      </c>
      <c r="G6445">
        <v>21</v>
      </c>
    </row>
    <row r="6446" spans="1:7" x14ac:dyDescent="0.25">
      <c r="A6446" t="s">
        <v>34</v>
      </c>
      <c r="B6446" t="s">
        <v>33</v>
      </c>
      <c r="D6446" s="9">
        <v>45427.800462962965</v>
      </c>
      <c r="E6446">
        <v>46470</v>
      </c>
      <c r="F6446">
        <f t="shared" si="100"/>
        <v>774.5</v>
      </c>
      <c r="G6446">
        <v>21</v>
      </c>
    </row>
    <row r="6447" spans="1:7" x14ac:dyDescent="0.25">
      <c r="A6447" t="s">
        <v>34</v>
      </c>
      <c r="B6447" t="s">
        <v>33</v>
      </c>
      <c r="D6447" s="9">
        <v>45427.800810185188</v>
      </c>
      <c r="E6447">
        <v>46500</v>
      </c>
      <c r="F6447">
        <f t="shared" si="100"/>
        <v>775</v>
      </c>
      <c r="G6447">
        <v>21</v>
      </c>
    </row>
    <row r="6448" spans="1:7" x14ac:dyDescent="0.25">
      <c r="A6448" t="s">
        <v>34</v>
      </c>
      <c r="B6448" t="s">
        <v>33</v>
      </c>
      <c r="D6448" s="9">
        <v>45427.801157407404</v>
      </c>
      <c r="E6448">
        <v>46530</v>
      </c>
      <c r="F6448">
        <f t="shared" si="100"/>
        <v>775.5</v>
      </c>
      <c r="G6448">
        <v>21</v>
      </c>
    </row>
    <row r="6449" spans="1:7" x14ac:dyDescent="0.25">
      <c r="A6449" t="s">
        <v>34</v>
      </c>
      <c r="B6449" t="s">
        <v>33</v>
      </c>
      <c r="D6449" s="9">
        <v>45427.801504629628</v>
      </c>
      <c r="E6449">
        <v>46560</v>
      </c>
      <c r="F6449">
        <f t="shared" si="100"/>
        <v>776</v>
      </c>
      <c r="G6449">
        <v>21</v>
      </c>
    </row>
    <row r="6450" spans="1:7" x14ac:dyDescent="0.25">
      <c r="A6450" t="s">
        <v>34</v>
      </c>
      <c r="B6450" t="s">
        <v>33</v>
      </c>
      <c r="D6450" s="9">
        <v>45427.801851851851</v>
      </c>
      <c r="E6450">
        <v>46590</v>
      </c>
      <c r="F6450">
        <f t="shared" si="100"/>
        <v>776.5</v>
      </c>
      <c r="G6450">
        <v>21</v>
      </c>
    </row>
    <row r="6451" spans="1:7" x14ac:dyDescent="0.25">
      <c r="A6451" t="s">
        <v>34</v>
      </c>
      <c r="B6451" t="s">
        <v>33</v>
      </c>
      <c r="D6451" s="9">
        <v>45427.802199074074</v>
      </c>
      <c r="E6451">
        <v>46620</v>
      </c>
      <c r="F6451">
        <f t="shared" si="100"/>
        <v>777</v>
      </c>
      <c r="G6451">
        <v>21</v>
      </c>
    </row>
    <row r="6452" spans="1:7" x14ac:dyDescent="0.25">
      <c r="A6452" t="s">
        <v>34</v>
      </c>
      <c r="B6452" t="s">
        <v>33</v>
      </c>
      <c r="D6452" s="9">
        <v>45427.802546296298</v>
      </c>
      <c r="E6452">
        <v>46650</v>
      </c>
      <c r="F6452">
        <f t="shared" si="100"/>
        <v>777.5</v>
      </c>
      <c r="G6452">
        <v>21</v>
      </c>
    </row>
    <row r="6453" spans="1:7" x14ac:dyDescent="0.25">
      <c r="A6453" t="s">
        <v>34</v>
      </c>
      <c r="B6453" t="s">
        <v>33</v>
      </c>
      <c r="D6453" s="9">
        <v>45427.802893518521</v>
      </c>
      <c r="E6453">
        <v>46680</v>
      </c>
      <c r="F6453">
        <f t="shared" si="100"/>
        <v>778</v>
      </c>
      <c r="G6453">
        <v>21</v>
      </c>
    </row>
    <row r="6454" spans="1:7" x14ac:dyDescent="0.25">
      <c r="A6454" t="s">
        <v>34</v>
      </c>
      <c r="B6454" t="s">
        <v>33</v>
      </c>
      <c r="D6454" s="9">
        <v>45427.803240740737</v>
      </c>
      <c r="E6454">
        <v>46710</v>
      </c>
      <c r="F6454">
        <f t="shared" si="100"/>
        <v>778.5</v>
      </c>
      <c r="G6454">
        <v>21</v>
      </c>
    </row>
    <row r="6455" spans="1:7" x14ac:dyDescent="0.25">
      <c r="A6455" t="s">
        <v>34</v>
      </c>
      <c r="B6455" t="s">
        <v>33</v>
      </c>
      <c r="D6455" s="9">
        <v>45427.803587962961</v>
      </c>
      <c r="E6455">
        <v>46740</v>
      </c>
      <c r="F6455">
        <f t="shared" si="100"/>
        <v>779</v>
      </c>
      <c r="G6455">
        <v>21</v>
      </c>
    </row>
    <row r="6456" spans="1:7" x14ac:dyDescent="0.25">
      <c r="A6456" t="s">
        <v>34</v>
      </c>
      <c r="B6456" t="s">
        <v>33</v>
      </c>
      <c r="D6456" s="9">
        <v>45427.803935185184</v>
      </c>
      <c r="E6456">
        <v>46770</v>
      </c>
      <c r="F6456">
        <f t="shared" si="100"/>
        <v>779.5</v>
      </c>
      <c r="G6456">
        <v>21</v>
      </c>
    </row>
    <row r="6457" spans="1:7" x14ac:dyDescent="0.25">
      <c r="A6457" t="s">
        <v>34</v>
      </c>
      <c r="B6457" t="s">
        <v>33</v>
      </c>
      <c r="D6457" s="9">
        <v>45427.804282407407</v>
      </c>
      <c r="E6457">
        <v>46800</v>
      </c>
      <c r="F6457">
        <f t="shared" si="100"/>
        <v>780</v>
      </c>
      <c r="G6457">
        <v>21</v>
      </c>
    </row>
    <row r="6458" spans="1:7" x14ac:dyDescent="0.25">
      <c r="A6458" t="s">
        <v>34</v>
      </c>
      <c r="B6458" t="s">
        <v>33</v>
      </c>
      <c r="D6458" s="9">
        <v>45427.804629629631</v>
      </c>
      <c r="E6458">
        <v>46830</v>
      </c>
      <c r="F6458">
        <f t="shared" si="100"/>
        <v>780.5</v>
      </c>
      <c r="G6458">
        <v>21.5</v>
      </c>
    </row>
    <row r="6459" spans="1:7" x14ac:dyDescent="0.25">
      <c r="A6459" t="s">
        <v>34</v>
      </c>
      <c r="B6459" t="s">
        <v>33</v>
      </c>
      <c r="D6459" s="9">
        <v>45427.804976851854</v>
      </c>
      <c r="E6459">
        <v>46860</v>
      </c>
      <c r="F6459">
        <f t="shared" si="100"/>
        <v>781</v>
      </c>
      <c r="G6459">
        <v>21.5</v>
      </c>
    </row>
    <row r="6460" spans="1:7" x14ac:dyDescent="0.25">
      <c r="A6460" t="s">
        <v>34</v>
      </c>
      <c r="B6460" t="s">
        <v>33</v>
      </c>
      <c r="D6460" s="9">
        <v>45427.805324074077</v>
      </c>
      <c r="E6460">
        <v>46890</v>
      </c>
      <c r="F6460">
        <f t="shared" si="100"/>
        <v>781.5</v>
      </c>
      <c r="G6460">
        <v>21.5</v>
      </c>
    </row>
    <row r="6461" spans="1:7" x14ac:dyDescent="0.25">
      <c r="A6461" t="s">
        <v>34</v>
      </c>
      <c r="B6461" t="s">
        <v>33</v>
      </c>
      <c r="D6461" s="9">
        <v>45427.805671296293</v>
      </c>
      <c r="E6461">
        <v>46920</v>
      </c>
      <c r="F6461">
        <f t="shared" si="100"/>
        <v>782</v>
      </c>
      <c r="G6461">
        <v>21.5</v>
      </c>
    </row>
    <row r="6462" spans="1:7" x14ac:dyDescent="0.25">
      <c r="A6462" t="s">
        <v>34</v>
      </c>
      <c r="B6462" t="s">
        <v>33</v>
      </c>
      <c r="D6462" s="9">
        <v>45427.806018518517</v>
      </c>
      <c r="E6462">
        <v>46950</v>
      </c>
      <c r="F6462">
        <f t="shared" si="100"/>
        <v>782.5</v>
      </c>
      <c r="G6462">
        <v>21</v>
      </c>
    </row>
    <row r="6463" spans="1:7" x14ac:dyDescent="0.25">
      <c r="A6463" t="s">
        <v>34</v>
      </c>
      <c r="B6463" t="s">
        <v>33</v>
      </c>
      <c r="D6463" s="9">
        <v>45427.80636574074</v>
      </c>
      <c r="E6463">
        <v>46980</v>
      </c>
      <c r="F6463">
        <f t="shared" si="100"/>
        <v>783</v>
      </c>
      <c r="G6463">
        <v>21</v>
      </c>
    </row>
    <row r="6464" spans="1:7" x14ac:dyDescent="0.25">
      <c r="A6464" t="s">
        <v>34</v>
      </c>
      <c r="B6464" t="s">
        <v>33</v>
      </c>
      <c r="D6464" s="9">
        <v>45427.806712962964</v>
      </c>
      <c r="E6464">
        <v>47010</v>
      </c>
      <c r="F6464">
        <f t="shared" si="100"/>
        <v>783.5</v>
      </c>
      <c r="G6464">
        <v>21</v>
      </c>
    </row>
    <row r="6465" spans="1:7" x14ac:dyDescent="0.25">
      <c r="A6465" t="s">
        <v>34</v>
      </c>
      <c r="B6465" t="s">
        <v>33</v>
      </c>
      <c r="D6465" s="9">
        <v>45427.807060185187</v>
      </c>
      <c r="E6465">
        <v>47040</v>
      </c>
      <c r="F6465">
        <f t="shared" si="100"/>
        <v>784</v>
      </c>
      <c r="G6465">
        <v>21</v>
      </c>
    </row>
    <row r="6466" spans="1:7" x14ac:dyDescent="0.25">
      <c r="A6466" t="s">
        <v>34</v>
      </c>
      <c r="B6466" t="s">
        <v>33</v>
      </c>
      <c r="D6466" s="9">
        <v>45427.80740740741</v>
      </c>
      <c r="E6466">
        <v>47070</v>
      </c>
      <c r="F6466">
        <f t="shared" si="100"/>
        <v>784.5</v>
      </c>
      <c r="G6466">
        <v>21.5</v>
      </c>
    </row>
    <row r="6467" spans="1:7" x14ac:dyDescent="0.25">
      <c r="A6467" t="s">
        <v>34</v>
      </c>
      <c r="B6467" t="s">
        <v>33</v>
      </c>
      <c r="D6467" s="9">
        <v>45427.807754629626</v>
      </c>
      <c r="E6467">
        <v>47100</v>
      </c>
      <c r="F6467">
        <f t="shared" si="100"/>
        <v>785</v>
      </c>
      <c r="G6467">
        <v>21.5</v>
      </c>
    </row>
    <row r="6468" spans="1:7" x14ac:dyDescent="0.25">
      <c r="A6468" t="s">
        <v>34</v>
      </c>
      <c r="B6468" t="s">
        <v>33</v>
      </c>
      <c r="D6468" s="9">
        <v>45427.80810185185</v>
      </c>
      <c r="E6468">
        <v>47130</v>
      </c>
      <c r="F6468">
        <f t="shared" si="100"/>
        <v>785.5</v>
      </c>
      <c r="G6468">
        <v>21.5</v>
      </c>
    </row>
    <row r="6469" spans="1:7" x14ac:dyDescent="0.25">
      <c r="A6469" t="s">
        <v>34</v>
      </c>
      <c r="B6469" t="s">
        <v>33</v>
      </c>
      <c r="D6469" s="9">
        <v>45427.808449074073</v>
      </c>
      <c r="E6469">
        <v>47160</v>
      </c>
      <c r="F6469">
        <f t="shared" ref="F6469:F6532" si="101">E6469/60</f>
        <v>786</v>
      </c>
      <c r="G6469">
        <v>21.5</v>
      </c>
    </row>
    <row r="6470" spans="1:7" x14ac:dyDescent="0.25">
      <c r="A6470" t="s">
        <v>34</v>
      </c>
      <c r="B6470" t="s">
        <v>33</v>
      </c>
      <c r="D6470" s="9">
        <v>45427.808796296296</v>
      </c>
      <c r="E6470">
        <v>47190</v>
      </c>
      <c r="F6470">
        <f t="shared" si="101"/>
        <v>786.5</v>
      </c>
      <c r="G6470">
        <v>21.5</v>
      </c>
    </row>
    <row r="6471" spans="1:7" x14ac:dyDescent="0.25">
      <c r="A6471" t="s">
        <v>34</v>
      </c>
      <c r="B6471" t="s">
        <v>33</v>
      </c>
      <c r="D6471" s="9">
        <v>45427.80914351852</v>
      </c>
      <c r="E6471">
        <v>47220</v>
      </c>
      <c r="F6471">
        <f t="shared" si="101"/>
        <v>787</v>
      </c>
      <c r="G6471">
        <v>21.5</v>
      </c>
    </row>
    <row r="6472" spans="1:7" x14ac:dyDescent="0.25">
      <c r="A6472" t="s">
        <v>34</v>
      </c>
      <c r="B6472" t="s">
        <v>33</v>
      </c>
      <c r="D6472" s="9">
        <v>45427.809490740743</v>
      </c>
      <c r="E6472">
        <v>47250</v>
      </c>
      <c r="F6472">
        <f t="shared" si="101"/>
        <v>787.5</v>
      </c>
      <c r="G6472">
        <v>21.5</v>
      </c>
    </row>
    <row r="6473" spans="1:7" x14ac:dyDescent="0.25">
      <c r="A6473" t="s">
        <v>34</v>
      </c>
      <c r="B6473" t="s">
        <v>33</v>
      </c>
      <c r="D6473" s="9">
        <v>45427.809837962966</v>
      </c>
      <c r="E6473">
        <v>47280</v>
      </c>
      <c r="F6473">
        <f t="shared" si="101"/>
        <v>788</v>
      </c>
      <c r="G6473">
        <v>21.5</v>
      </c>
    </row>
    <row r="6474" spans="1:7" x14ac:dyDescent="0.25">
      <c r="A6474" t="s">
        <v>34</v>
      </c>
      <c r="B6474" t="s">
        <v>33</v>
      </c>
      <c r="D6474" s="9">
        <v>45427.810185185182</v>
      </c>
      <c r="E6474">
        <v>47310</v>
      </c>
      <c r="F6474">
        <f t="shared" si="101"/>
        <v>788.5</v>
      </c>
      <c r="G6474">
        <v>21.5</v>
      </c>
    </row>
    <row r="6475" spans="1:7" x14ac:dyDescent="0.25">
      <c r="A6475" t="s">
        <v>34</v>
      </c>
      <c r="B6475" t="s">
        <v>33</v>
      </c>
      <c r="D6475" s="9">
        <v>45427.810532407406</v>
      </c>
      <c r="E6475">
        <v>47340</v>
      </c>
      <c r="F6475">
        <f t="shared" si="101"/>
        <v>789</v>
      </c>
      <c r="G6475">
        <v>21.5</v>
      </c>
    </row>
    <row r="6476" spans="1:7" x14ac:dyDescent="0.25">
      <c r="A6476" t="s">
        <v>34</v>
      </c>
      <c r="B6476" t="s">
        <v>33</v>
      </c>
      <c r="D6476" s="9">
        <v>45427.810879629629</v>
      </c>
      <c r="E6476">
        <v>47370</v>
      </c>
      <c r="F6476">
        <f t="shared" si="101"/>
        <v>789.5</v>
      </c>
      <c r="G6476">
        <v>21.5</v>
      </c>
    </row>
    <row r="6477" spans="1:7" x14ac:dyDescent="0.25">
      <c r="A6477" t="s">
        <v>34</v>
      </c>
      <c r="B6477" t="s">
        <v>33</v>
      </c>
      <c r="D6477" s="9">
        <v>45427.811226851853</v>
      </c>
      <c r="E6477">
        <v>47400</v>
      </c>
      <c r="F6477">
        <f t="shared" si="101"/>
        <v>790</v>
      </c>
      <c r="G6477">
        <v>21.5</v>
      </c>
    </row>
    <row r="6478" spans="1:7" x14ac:dyDescent="0.25">
      <c r="A6478" t="s">
        <v>34</v>
      </c>
      <c r="B6478" t="s">
        <v>33</v>
      </c>
      <c r="D6478" s="9">
        <v>45427.811574074076</v>
      </c>
      <c r="E6478">
        <v>47430</v>
      </c>
      <c r="F6478">
        <f t="shared" si="101"/>
        <v>790.5</v>
      </c>
      <c r="G6478">
        <v>21.5</v>
      </c>
    </row>
    <row r="6479" spans="1:7" x14ac:dyDescent="0.25">
      <c r="A6479" t="s">
        <v>34</v>
      </c>
      <c r="B6479" t="s">
        <v>33</v>
      </c>
      <c r="D6479" s="9">
        <v>45427.811921296299</v>
      </c>
      <c r="E6479">
        <v>47460</v>
      </c>
      <c r="F6479">
        <f t="shared" si="101"/>
        <v>791</v>
      </c>
      <c r="G6479">
        <v>21.5</v>
      </c>
    </row>
    <row r="6480" spans="1:7" x14ac:dyDescent="0.25">
      <c r="A6480" t="s">
        <v>34</v>
      </c>
      <c r="B6480" t="s">
        <v>33</v>
      </c>
      <c r="D6480" s="9">
        <v>45427.812268518515</v>
      </c>
      <c r="E6480">
        <v>47490</v>
      </c>
      <c r="F6480">
        <f t="shared" si="101"/>
        <v>791.5</v>
      </c>
      <c r="G6480">
        <v>21.5</v>
      </c>
    </row>
    <row r="6481" spans="1:7" x14ac:dyDescent="0.25">
      <c r="A6481" t="s">
        <v>34</v>
      </c>
      <c r="B6481" t="s">
        <v>33</v>
      </c>
      <c r="D6481" s="9">
        <v>45427.812615740739</v>
      </c>
      <c r="E6481">
        <v>47520</v>
      </c>
      <c r="F6481">
        <f t="shared" si="101"/>
        <v>792</v>
      </c>
      <c r="G6481">
        <v>21.5</v>
      </c>
    </row>
    <row r="6482" spans="1:7" x14ac:dyDescent="0.25">
      <c r="A6482" t="s">
        <v>34</v>
      </c>
      <c r="B6482" t="s">
        <v>33</v>
      </c>
      <c r="D6482" s="9">
        <v>45427.812962962962</v>
      </c>
      <c r="E6482">
        <v>47550</v>
      </c>
      <c r="F6482">
        <f t="shared" si="101"/>
        <v>792.5</v>
      </c>
      <c r="G6482">
        <v>21.5</v>
      </c>
    </row>
    <row r="6483" spans="1:7" x14ac:dyDescent="0.25">
      <c r="A6483" t="s">
        <v>34</v>
      </c>
      <c r="B6483" t="s">
        <v>33</v>
      </c>
      <c r="D6483" s="9">
        <v>45427.813310185185</v>
      </c>
      <c r="E6483">
        <v>47580</v>
      </c>
      <c r="F6483">
        <f t="shared" si="101"/>
        <v>793</v>
      </c>
      <c r="G6483">
        <v>21.5</v>
      </c>
    </row>
    <row r="6484" spans="1:7" x14ac:dyDescent="0.25">
      <c r="A6484" t="s">
        <v>34</v>
      </c>
      <c r="B6484" t="s">
        <v>33</v>
      </c>
      <c r="D6484" s="9">
        <v>45427.813657407409</v>
      </c>
      <c r="E6484">
        <v>47610</v>
      </c>
      <c r="F6484">
        <f t="shared" si="101"/>
        <v>793.5</v>
      </c>
      <c r="G6484">
        <v>21.5</v>
      </c>
    </row>
    <row r="6485" spans="1:7" x14ac:dyDescent="0.25">
      <c r="A6485" t="s">
        <v>34</v>
      </c>
      <c r="B6485" t="s">
        <v>33</v>
      </c>
      <c r="D6485" s="9">
        <v>45427.814004629632</v>
      </c>
      <c r="E6485">
        <v>47640</v>
      </c>
      <c r="F6485">
        <f t="shared" si="101"/>
        <v>794</v>
      </c>
      <c r="G6485">
        <v>21.5</v>
      </c>
    </row>
    <row r="6486" spans="1:7" x14ac:dyDescent="0.25">
      <c r="A6486" t="s">
        <v>34</v>
      </c>
      <c r="B6486" t="s">
        <v>33</v>
      </c>
      <c r="D6486" s="9">
        <v>45427.814351851855</v>
      </c>
      <c r="E6486">
        <v>47670</v>
      </c>
      <c r="F6486">
        <f t="shared" si="101"/>
        <v>794.5</v>
      </c>
      <c r="G6486">
        <v>21.5</v>
      </c>
    </row>
    <row r="6487" spans="1:7" x14ac:dyDescent="0.25">
      <c r="A6487" t="s">
        <v>34</v>
      </c>
      <c r="B6487" t="s">
        <v>33</v>
      </c>
      <c r="D6487" s="9">
        <v>45427.814699074072</v>
      </c>
      <c r="E6487">
        <v>47700</v>
      </c>
      <c r="F6487">
        <f t="shared" si="101"/>
        <v>795</v>
      </c>
      <c r="G6487">
        <v>21.5</v>
      </c>
    </row>
    <row r="6488" spans="1:7" x14ac:dyDescent="0.25">
      <c r="A6488" t="s">
        <v>34</v>
      </c>
      <c r="B6488" t="s">
        <v>33</v>
      </c>
      <c r="D6488" s="9">
        <v>45427.815046296295</v>
      </c>
      <c r="E6488">
        <v>47730</v>
      </c>
      <c r="F6488">
        <f t="shared" si="101"/>
        <v>795.5</v>
      </c>
      <c r="G6488">
        <v>21.5</v>
      </c>
    </row>
    <row r="6489" spans="1:7" x14ac:dyDescent="0.25">
      <c r="A6489" t="s">
        <v>34</v>
      </c>
      <c r="B6489" t="s">
        <v>33</v>
      </c>
      <c r="D6489" s="9">
        <v>45427.815393518518</v>
      </c>
      <c r="E6489">
        <v>47760</v>
      </c>
      <c r="F6489">
        <f t="shared" si="101"/>
        <v>796</v>
      </c>
      <c r="G6489">
        <v>21.5</v>
      </c>
    </row>
    <row r="6490" spans="1:7" x14ac:dyDescent="0.25">
      <c r="A6490" t="s">
        <v>34</v>
      </c>
      <c r="B6490" t="s">
        <v>33</v>
      </c>
      <c r="D6490" s="9">
        <v>45427.815740740742</v>
      </c>
      <c r="E6490">
        <v>47790</v>
      </c>
      <c r="F6490">
        <f t="shared" si="101"/>
        <v>796.5</v>
      </c>
      <c r="G6490">
        <v>21.5</v>
      </c>
    </row>
    <row r="6491" spans="1:7" x14ac:dyDescent="0.25">
      <c r="A6491" t="s">
        <v>34</v>
      </c>
      <c r="B6491" t="s">
        <v>33</v>
      </c>
      <c r="D6491" s="9">
        <v>45427.816087962965</v>
      </c>
      <c r="E6491">
        <v>47820</v>
      </c>
      <c r="F6491">
        <f t="shared" si="101"/>
        <v>797</v>
      </c>
      <c r="G6491">
        <v>21.5</v>
      </c>
    </row>
    <row r="6492" spans="1:7" x14ac:dyDescent="0.25">
      <c r="A6492" t="s">
        <v>34</v>
      </c>
      <c r="B6492" t="s">
        <v>33</v>
      </c>
      <c r="D6492" s="9">
        <v>45427.816435185188</v>
      </c>
      <c r="E6492">
        <v>47850</v>
      </c>
      <c r="F6492">
        <f t="shared" si="101"/>
        <v>797.5</v>
      </c>
      <c r="G6492">
        <v>21.5</v>
      </c>
    </row>
    <row r="6493" spans="1:7" x14ac:dyDescent="0.25">
      <c r="A6493" t="s">
        <v>34</v>
      </c>
      <c r="B6493" t="s">
        <v>33</v>
      </c>
      <c r="D6493" s="9">
        <v>45427.816782407404</v>
      </c>
      <c r="E6493">
        <v>47880</v>
      </c>
      <c r="F6493">
        <f t="shared" si="101"/>
        <v>798</v>
      </c>
      <c r="G6493">
        <v>21.5</v>
      </c>
    </row>
    <row r="6494" spans="1:7" x14ac:dyDescent="0.25">
      <c r="A6494" t="s">
        <v>34</v>
      </c>
      <c r="B6494" t="s">
        <v>33</v>
      </c>
      <c r="D6494" s="9">
        <v>45427.817129629628</v>
      </c>
      <c r="E6494">
        <v>47910</v>
      </c>
      <c r="F6494">
        <f t="shared" si="101"/>
        <v>798.5</v>
      </c>
      <c r="G6494">
        <v>21.5</v>
      </c>
    </row>
    <row r="6495" spans="1:7" x14ac:dyDescent="0.25">
      <c r="A6495" t="s">
        <v>34</v>
      </c>
      <c r="B6495" t="s">
        <v>33</v>
      </c>
      <c r="D6495" s="9">
        <v>45427.817476851851</v>
      </c>
      <c r="E6495">
        <v>47940</v>
      </c>
      <c r="F6495">
        <f t="shared" si="101"/>
        <v>799</v>
      </c>
      <c r="G6495">
        <v>21.5</v>
      </c>
    </row>
    <row r="6496" spans="1:7" x14ac:dyDescent="0.25">
      <c r="A6496" t="s">
        <v>34</v>
      </c>
      <c r="B6496" t="s">
        <v>33</v>
      </c>
      <c r="D6496" s="9">
        <v>45427.817824074074</v>
      </c>
      <c r="E6496">
        <v>47970</v>
      </c>
      <c r="F6496">
        <f t="shared" si="101"/>
        <v>799.5</v>
      </c>
      <c r="G6496">
        <v>21.5</v>
      </c>
    </row>
    <row r="6497" spans="1:7" x14ac:dyDescent="0.25">
      <c r="A6497" t="s">
        <v>34</v>
      </c>
      <c r="B6497" t="s">
        <v>33</v>
      </c>
      <c r="D6497" s="9">
        <v>45427.818171296298</v>
      </c>
      <c r="E6497">
        <v>48000</v>
      </c>
      <c r="F6497">
        <f t="shared" si="101"/>
        <v>800</v>
      </c>
      <c r="G6497">
        <v>21.5</v>
      </c>
    </row>
    <row r="6498" spans="1:7" x14ac:dyDescent="0.25">
      <c r="A6498" t="s">
        <v>34</v>
      </c>
      <c r="B6498" t="s">
        <v>33</v>
      </c>
      <c r="D6498" s="9">
        <v>45427.818518518521</v>
      </c>
      <c r="E6498">
        <v>48030</v>
      </c>
      <c r="F6498">
        <f t="shared" si="101"/>
        <v>800.5</v>
      </c>
      <c r="G6498">
        <v>21.5</v>
      </c>
    </row>
    <row r="6499" spans="1:7" x14ac:dyDescent="0.25">
      <c r="A6499" t="s">
        <v>34</v>
      </c>
      <c r="B6499" t="s">
        <v>33</v>
      </c>
      <c r="D6499" s="9">
        <v>45427.818865740737</v>
      </c>
      <c r="E6499">
        <v>48060</v>
      </c>
      <c r="F6499">
        <f t="shared" si="101"/>
        <v>801</v>
      </c>
      <c r="G6499">
        <v>22</v>
      </c>
    </row>
    <row r="6500" spans="1:7" x14ac:dyDescent="0.25">
      <c r="A6500" t="s">
        <v>34</v>
      </c>
      <c r="B6500" t="s">
        <v>33</v>
      </c>
      <c r="D6500" s="9">
        <v>45427.819212962961</v>
      </c>
      <c r="E6500">
        <v>48090</v>
      </c>
      <c r="F6500">
        <f t="shared" si="101"/>
        <v>801.5</v>
      </c>
      <c r="G6500">
        <v>22</v>
      </c>
    </row>
    <row r="6501" spans="1:7" x14ac:dyDescent="0.25">
      <c r="A6501" t="s">
        <v>34</v>
      </c>
      <c r="B6501" t="s">
        <v>33</v>
      </c>
      <c r="D6501" s="9">
        <v>45427.819560185184</v>
      </c>
      <c r="E6501">
        <v>48120</v>
      </c>
      <c r="F6501">
        <f t="shared" si="101"/>
        <v>802</v>
      </c>
      <c r="G6501">
        <v>22</v>
      </c>
    </row>
    <row r="6502" spans="1:7" x14ac:dyDescent="0.25">
      <c r="A6502" t="s">
        <v>34</v>
      </c>
      <c r="B6502" t="s">
        <v>33</v>
      </c>
      <c r="D6502" s="9">
        <v>45427.819907407407</v>
      </c>
      <c r="E6502">
        <v>48150</v>
      </c>
      <c r="F6502">
        <f t="shared" si="101"/>
        <v>802.5</v>
      </c>
      <c r="G6502">
        <v>22</v>
      </c>
    </row>
    <row r="6503" spans="1:7" x14ac:dyDescent="0.25">
      <c r="A6503" t="s">
        <v>34</v>
      </c>
      <c r="B6503" t="s">
        <v>33</v>
      </c>
      <c r="D6503" s="9">
        <v>45427.820254629631</v>
      </c>
      <c r="E6503">
        <v>48180</v>
      </c>
      <c r="F6503">
        <f t="shared" si="101"/>
        <v>803</v>
      </c>
      <c r="G6503">
        <v>21.5</v>
      </c>
    </row>
    <row r="6504" spans="1:7" x14ac:dyDescent="0.25">
      <c r="A6504" t="s">
        <v>34</v>
      </c>
      <c r="B6504" t="s">
        <v>33</v>
      </c>
      <c r="D6504" s="9">
        <v>45427.820601851854</v>
      </c>
      <c r="E6504">
        <v>48210</v>
      </c>
      <c r="F6504">
        <f t="shared" si="101"/>
        <v>803.5</v>
      </c>
      <c r="G6504">
        <v>22</v>
      </c>
    </row>
    <row r="6505" spans="1:7" x14ac:dyDescent="0.25">
      <c r="A6505" t="s">
        <v>34</v>
      </c>
      <c r="B6505" t="s">
        <v>33</v>
      </c>
      <c r="D6505" s="9">
        <v>45427.820949074077</v>
      </c>
      <c r="E6505">
        <v>48240</v>
      </c>
      <c r="F6505">
        <f t="shared" si="101"/>
        <v>804</v>
      </c>
      <c r="G6505">
        <v>21.5</v>
      </c>
    </row>
    <row r="6506" spans="1:7" x14ac:dyDescent="0.25">
      <c r="A6506" t="s">
        <v>34</v>
      </c>
      <c r="B6506" t="s">
        <v>33</v>
      </c>
      <c r="D6506" s="9">
        <v>45427.821296296293</v>
      </c>
      <c r="E6506">
        <v>48270</v>
      </c>
      <c r="F6506">
        <f t="shared" si="101"/>
        <v>804.5</v>
      </c>
      <c r="G6506">
        <v>21.5</v>
      </c>
    </row>
    <row r="6507" spans="1:7" x14ac:dyDescent="0.25">
      <c r="A6507" t="s">
        <v>34</v>
      </c>
      <c r="B6507" t="s">
        <v>33</v>
      </c>
      <c r="D6507" s="9">
        <v>45427.821643518517</v>
      </c>
      <c r="E6507">
        <v>48300</v>
      </c>
      <c r="F6507">
        <f t="shared" si="101"/>
        <v>805</v>
      </c>
      <c r="G6507">
        <v>21.5</v>
      </c>
    </row>
    <row r="6508" spans="1:7" x14ac:dyDescent="0.25">
      <c r="A6508" t="s">
        <v>34</v>
      </c>
      <c r="B6508" t="s">
        <v>33</v>
      </c>
      <c r="D6508" s="9">
        <v>45427.82199074074</v>
      </c>
      <c r="E6508">
        <v>48330</v>
      </c>
      <c r="F6508">
        <f t="shared" si="101"/>
        <v>805.5</v>
      </c>
      <c r="G6508">
        <v>21.5</v>
      </c>
    </row>
    <row r="6509" spans="1:7" x14ac:dyDescent="0.25">
      <c r="A6509" t="s">
        <v>34</v>
      </c>
      <c r="B6509" t="s">
        <v>33</v>
      </c>
      <c r="D6509" s="9">
        <v>45427.822337962964</v>
      </c>
      <c r="E6509">
        <v>48360</v>
      </c>
      <c r="F6509">
        <f t="shared" si="101"/>
        <v>806</v>
      </c>
      <c r="G6509">
        <v>21.5</v>
      </c>
    </row>
    <row r="6510" spans="1:7" x14ac:dyDescent="0.25">
      <c r="A6510" t="s">
        <v>34</v>
      </c>
      <c r="B6510" t="s">
        <v>33</v>
      </c>
      <c r="D6510" s="9">
        <v>45427.822685185187</v>
      </c>
      <c r="E6510">
        <v>48390</v>
      </c>
      <c r="F6510">
        <f t="shared" si="101"/>
        <v>806.5</v>
      </c>
      <c r="G6510">
        <v>21.5</v>
      </c>
    </row>
    <row r="6511" spans="1:7" x14ac:dyDescent="0.25">
      <c r="A6511" t="s">
        <v>34</v>
      </c>
      <c r="B6511" t="s">
        <v>33</v>
      </c>
      <c r="D6511" s="9">
        <v>45427.82303240741</v>
      </c>
      <c r="E6511">
        <v>48420</v>
      </c>
      <c r="F6511">
        <f t="shared" si="101"/>
        <v>807</v>
      </c>
      <c r="G6511">
        <v>21.5</v>
      </c>
    </row>
    <row r="6512" spans="1:7" x14ac:dyDescent="0.25">
      <c r="A6512" t="s">
        <v>34</v>
      </c>
      <c r="B6512" t="s">
        <v>33</v>
      </c>
      <c r="D6512" s="9">
        <v>45427.823379629626</v>
      </c>
      <c r="E6512">
        <v>48450</v>
      </c>
      <c r="F6512">
        <f t="shared" si="101"/>
        <v>807.5</v>
      </c>
      <c r="G6512">
        <v>22</v>
      </c>
    </row>
    <row r="6513" spans="1:7" x14ac:dyDescent="0.25">
      <c r="A6513" t="s">
        <v>34</v>
      </c>
      <c r="B6513" t="s">
        <v>33</v>
      </c>
      <c r="D6513" s="9">
        <v>45427.82372685185</v>
      </c>
      <c r="E6513">
        <v>48480</v>
      </c>
      <c r="F6513">
        <f t="shared" si="101"/>
        <v>808</v>
      </c>
      <c r="G6513">
        <v>22</v>
      </c>
    </row>
    <row r="6514" spans="1:7" x14ac:dyDescent="0.25">
      <c r="A6514" t="s">
        <v>34</v>
      </c>
      <c r="B6514" t="s">
        <v>33</v>
      </c>
      <c r="D6514" s="9">
        <v>45427.824074074073</v>
      </c>
      <c r="E6514">
        <v>48510</v>
      </c>
      <c r="F6514">
        <f t="shared" si="101"/>
        <v>808.5</v>
      </c>
      <c r="G6514">
        <v>20.5</v>
      </c>
    </row>
    <row r="6515" spans="1:7" x14ac:dyDescent="0.25">
      <c r="A6515" t="s">
        <v>34</v>
      </c>
      <c r="B6515" t="s">
        <v>33</v>
      </c>
      <c r="D6515" s="9">
        <v>45427.824421296296</v>
      </c>
      <c r="E6515">
        <v>48540</v>
      </c>
      <c r="F6515">
        <f t="shared" si="101"/>
        <v>809</v>
      </c>
      <c r="G6515">
        <v>20.5</v>
      </c>
    </row>
    <row r="6516" spans="1:7" x14ac:dyDescent="0.25">
      <c r="A6516" t="s">
        <v>34</v>
      </c>
      <c r="B6516" t="s">
        <v>33</v>
      </c>
      <c r="D6516" s="9">
        <v>45427.82476851852</v>
      </c>
      <c r="E6516">
        <v>48570</v>
      </c>
      <c r="F6516">
        <f t="shared" si="101"/>
        <v>809.5</v>
      </c>
      <c r="G6516">
        <v>19.5</v>
      </c>
    </row>
    <row r="6517" spans="1:7" x14ac:dyDescent="0.25">
      <c r="A6517" t="s">
        <v>34</v>
      </c>
      <c r="B6517" t="s">
        <v>33</v>
      </c>
      <c r="D6517" s="9">
        <v>45427.825115740743</v>
      </c>
      <c r="E6517">
        <v>48600</v>
      </c>
      <c r="F6517">
        <f t="shared" si="101"/>
        <v>810</v>
      </c>
      <c r="G6517">
        <v>21.5</v>
      </c>
    </row>
    <row r="6518" spans="1:7" x14ac:dyDescent="0.25">
      <c r="A6518" t="s">
        <v>34</v>
      </c>
      <c r="B6518" t="s">
        <v>33</v>
      </c>
      <c r="D6518" s="9">
        <v>45427.825462962966</v>
      </c>
      <c r="E6518">
        <v>48630</v>
      </c>
      <c r="F6518">
        <f t="shared" si="101"/>
        <v>810.5</v>
      </c>
      <c r="G6518">
        <v>20.5</v>
      </c>
    </row>
    <row r="6519" spans="1:7" x14ac:dyDescent="0.25">
      <c r="A6519" t="s">
        <v>34</v>
      </c>
      <c r="B6519" t="s">
        <v>33</v>
      </c>
      <c r="D6519" s="9">
        <v>45427.825810185182</v>
      </c>
      <c r="E6519">
        <v>48660</v>
      </c>
      <c r="F6519">
        <f t="shared" si="101"/>
        <v>811</v>
      </c>
      <c r="G6519">
        <v>20.5</v>
      </c>
    </row>
    <row r="6520" spans="1:7" x14ac:dyDescent="0.25">
      <c r="A6520" t="s">
        <v>34</v>
      </c>
      <c r="B6520" t="s">
        <v>33</v>
      </c>
      <c r="D6520" s="9">
        <v>45427.826157407406</v>
      </c>
      <c r="E6520">
        <v>48690</v>
      </c>
      <c r="F6520">
        <f t="shared" si="101"/>
        <v>811.5</v>
      </c>
      <c r="G6520">
        <v>19.5</v>
      </c>
    </row>
    <row r="6521" spans="1:7" x14ac:dyDescent="0.25">
      <c r="A6521" t="s">
        <v>34</v>
      </c>
      <c r="B6521" t="s">
        <v>32</v>
      </c>
      <c r="D6521" s="9">
        <v>45427.259699074071</v>
      </c>
      <c r="E6521">
        <v>0</v>
      </c>
      <c r="F6521">
        <f t="shared" si="101"/>
        <v>0</v>
      </c>
      <c r="G6521">
        <v>20.5</v>
      </c>
    </row>
    <row r="6522" spans="1:7" x14ac:dyDescent="0.25">
      <c r="A6522" t="s">
        <v>34</v>
      </c>
      <c r="B6522" t="s">
        <v>32</v>
      </c>
      <c r="D6522" s="9">
        <v>45427.260046296295</v>
      </c>
      <c r="E6522">
        <v>30</v>
      </c>
      <c r="F6522">
        <f t="shared" si="101"/>
        <v>0.5</v>
      </c>
      <c r="G6522">
        <v>20.5</v>
      </c>
    </row>
    <row r="6523" spans="1:7" x14ac:dyDescent="0.25">
      <c r="A6523" t="s">
        <v>34</v>
      </c>
      <c r="B6523" t="s">
        <v>32</v>
      </c>
      <c r="D6523" s="9">
        <v>45427.260393518518</v>
      </c>
      <c r="E6523">
        <v>60</v>
      </c>
      <c r="F6523">
        <f t="shared" si="101"/>
        <v>1</v>
      </c>
      <c r="G6523">
        <v>20.5</v>
      </c>
    </row>
    <row r="6524" spans="1:7" x14ac:dyDescent="0.25">
      <c r="A6524" t="s">
        <v>34</v>
      </c>
      <c r="B6524" t="s">
        <v>32</v>
      </c>
      <c r="D6524" s="9">
        <v>45427.260740740741</v>
      </c>
      <c r="E6524">
        <v>90</v>
      </c>
      <c r="F6524">
        <f t="shared" si="101"/>
        <v>1.5</v>
      </c>
      <c r="G6524">
        <v>20.5</v>
      </c>
    </row>
    <row r="6525" spans="1:7" x14ac:dyDescent="0.25">
      <c r="A6525" t="s">
        <v>34</v>
      </c>
      <c r="B6525" t="s">
        <v>32</v>
      </c>
      <c r="D6525" s="9">
        <v>45427.261087962965</v>
      </c>
      <c r="E6525">
        <v>120</v>
      </c>
      <c r="F6525">
        <f t="shared" si="101"/>
        <v>2</v>
      </c>
      <c r="G6525">
        <v>20.5</v>
      </c>
    </row>
    <row r="6526" spans="1:7" x14ac:dyDescent="0.25">
      <c r="A6526" t="s">
        <v>34</v>
      </c>
      <c r="B6526" t="s">
        <v>32</v>
      </c>
      <c r="D6526" s="9">
        <v>45427.261435185188</v>
      </c>
      <c r="E6526">
        <v>150</v>
      </c>
      <c r="F6526">
        <f t="shared" si="101"/>
        <v>2.5</v>
      </c>
      <c r="G6526">
        <v>20</v>
      </c>
    </row>
    <row r="6527" spans="1:7" x14ac:dyDescent="0.25">
      <c r="A6527" t="s">
        <v>34</v>
      </c>
      <c r="B6527" t="s">
        <v>32</v>
      </c>
      <c r="D6527" s="9">
        <v>45427.261782407404</v>
      </c>
      <c r="E6527">
        <v>180</v>
      </c>
      <c r="F6527">
        <f t="shared" si="101"/>
        <v>3</v>
      </c>
      <c r="G6527">
        <v>16.5</v>
      </c>
    </row>
    <row r="6528" spans="1:7" x14ac:dyDescent="0.25">
      <c r="A6528" t="s">
        <v>34</v>
      </c>
      <c r="B6528" t="s">
        <v>32</v>
      </c>
      <c r="D6528" s="9">
        <v>45427.262129629627</v>
      </c>
      <c r="E6528">
        <v>210</v>
      </c>
      <c r="F6528">
        <f t="shared" si="101"/>
        <v>3.5</v>
      </c>
      <c r="G6528">
        <v>8</v>
      </c>
    </row>
    <row r="6529" spans="1:7" x14ac:dyDescent="0.25">
      <c r="A6529" t="s">
        <v>34</v>
      </c>
      <c r="B6529" t="s">
        <v>32</v>
      </c>
      <c r="D6529" s="9">
        <v>45427.262476851851</v>
      </c>
      <c r="E6529">
        <v>240</v>
      </c>
      <c r="F6529">
        <f t="shared" si="101"/>
        <v>4</v>
      </c>
      <c r="G6529">
        <v>8</v>
      </c>
    </row>
    <row r="6530" spans="1:7" x14ac:dyDescent="0.25">
      <c r="A6530" t="s">
        <v>34</v>
      </c>
      <c r="B6530" t="s">
        <v>32</v>
      </c>
      <c r="D6530" s="9">
        <v>45427.262824074074</v>
      </c>
      <c r="E6530">
        <v>270</v>
      </c>
      <c r="F6530">
        <f t="shared" si="101"/>
        <v>4.5</v>
      </c>
      <c r="G6530">
        <v>8</v>
      </c>
    </row>
    <row r="6531" spans="1:7" x14ac:dyDescent="0.25">
      <c r="A6531" t="s">
        <v>34</v>
      </c>
      <c r="B6531" t="s">
        <v>32</v>
      </c>
      <c r="D6531" s="9">
        <v>45427.263171296298</v>
      </c>
      <c r="E6531">
        <v>300</v>
      </c>
      <c r="F6531">
        <f t="shared" si="101"/>
        <v>5</v>
      </c>
      <c r="G6531">
        <v>7.5</v>
      </c>
    </row>
    <row r="6532" spans="1:7" x14ac:dyDescent="0.25">
      <c r="A6532" t="s">
        <v>34</v>
      </c>
      <c r="B6532" t="s">
        <v>32</v>
      </c>
      <c r="D6532" s="9">
        <v>45427.263518518521</v>
      </c>
      <c r="E6532">
        <v>330</v>
      </c>
      <c r="F6532">
        <f t="shared" si="101"/>
        <v>5.5</v>
      </c>
      <c r="G6532">
        <v>7.5</v>
      </c>
    </row>
    <row r="6533" spans="1:7" x14ac:dyDescent="0.25">
      <c r="A6533" t="s">
        <v>34</v>
      </c>
      <c r="B6533" t="s">
        <v>32</v>
      </c>
      <c r="D6533" s="9">
        <v>45427.263865740744</v>
      </c>
      <c r="E6533">
        <v>360</v>
      </c>
      <c r="F6533">
        <f t="shared" ref="F6533:F6596" si="102">E6533/60</f>
        <v>6</v>
      </c>
      <c r="G6533">
        <v>7.5</v>
      </c>
    </row>
    <row r="6534" spans="1:7" x14ac:dyDescent="0.25">
      <c r="A6534" t="s">
        <v>34</v>
      </c>
      <c r="B6534" t="s">
        <v>32</v>
      </c>
      <c r="D6534" s="9">
        <v>45427.26421296296</v>
      </c>
      <c r="E6534">
        <v>390</v>
      </c>
      <c r="F6534">
        <f t="shared" si="102"/>
        <v>6.5</v>
      </c>
      <c r="G6534">
        <v>7</v>
      </c>
    </row>
    <row r="6535" spans="1:7" x14ac:dyDescent="0.25">
      <c r="A6535" t="s">
        <v>34</v>
      </c>
      <c r="B6535" t="s">
        <v>32</v>
      </c>
      <c r="D6535" s="9">
        <v>45427.264560185184</v>
      </c>
      <c r="E6535">
        <v>420</v>
      </c>
      <c r="F6535">
        <f t="shared" si="102"/>
        <v>7</v>
      </c>
      <c r="G6535">
        <v>7</v>
      </c>
    </row>
    <row r="6536" spans="1:7" x14ac:dyDescent="0.25">
      <c r="A6536" t="s">
        <v>34</v>
      </c>
      <c r="B6536" t="s">
        <v>32</v>
      </c>
      <c r="D6536" s="9">
        <v>45427.264907407407</v>
      </c>
      <c r="E6536">
        <v>450</v>
      </c>
      <c r="F6536">
        <f t="shared" si="102"/>
        <v>7.5</v>
      </c>
      <c r="G6536">
        <v>6.5</v>
      </c>
    </row>
    <row r="6537" spans="1:7" x14ac:dyDescent="0.25">
      <c r="A6537" t="s">
        <v>34</v>
      </c>
      <c r="B6537" t="s">
        <v>32</v>
      </c>
      <c r="D6537" s="9">
        <v>45427.26525462963</v>
      </c>
      <c r="E6537">
        <v>480</v>
      </c>
      <c r="F6537">
        <f t="shared" si="102"/>
        <v>8</v>
      </c>
      <c r="G6537">
        <v>6.5</v>
      </c>
    </row>
    <row r="6538" spans="1:7" x14ac:dyDescent="0.25">
      <c r="A6538" t="s">
        <v>34</v>
      </c>
      <c r="B6538" t="s">
        <v>32</v>
      </c>
      <c r="D6538" s="9">
        <v>45427.265601851854</v>
      </c>
      <c r="E6538">
        <v>510</v>
      </c>
      <c r="F6538">
        <f t="shared" si="102"/>
        <v>8.5</v>
      </c>
      <c r="G6538">
        <v>6.5</v>
      </c>
    </row>
    <row r="6539" spans="1:7" x14ac:dyDescent="0.25">
      <c r="A6539" t="s">
        <v>34</v>
      </c>
      <c r="B6539" t="s">
        <v>32</v>
      </c>
      <c r="D6539" s="9">
        <v>45427.265949074077</v>
      </c>
      <c r="E6539">
        <v>540</v>
      </c>
      <c r="F6539">
        <f t="shared" si="102"/>
        <v>9</v>
      </c>
      <c r="G6539">
        <v>6</v>
      </c>
    </row>
    <row r="6540" spans="1:7" x14ac:dyDescent="0.25">
      <c r="A6540" t="s">
        <v>34</v>
      </c>
      <c r="B6540" t="s">
        <v>32</v>
      </c>
      <c r="D6540" s="9">
        <v>45427.266296296293</v>
      </c>
      <c r="E6540">
        <v>570</v>
      </c>
      <c r="F6540">
        <f t="shared" si="102"/>
        <v>9.5</v>
      </c>
      <c r="G6540">
        <v>6</v>
      </c>
    </row>
    <row r="6541" spans="1:7" x14ac:dyDescent="0.25">
      <c r="A6541" t="s">
        <v>34</v>
      </c>
      <c r="B6541" t="s">
        <v>32</v>
      </c>
      <c r="D6541" s="9">
        <v>45427.266643518517</v>
      </c>
      <c r="E6541">
        <v>600</v>
      </c>
      <c r="F6541">
        <f t="shared" si="102"/>
        <v>10</v>
      </c>
      <c r="G6541">
        <v>5.5</v>
      </c>
    </row>
    <row r="6542" spans="1:7" x14ac:dyDescent="0.25">
      <c r="A6542" t="s">
        <v>34</v>
      </c>
      <c r="B6542" t="s">
        <v>32</v>
      </c>
      <c r="D6542" s="9">
        <v>45427.26699074074</v>
      </c>
      <c r="E6542">
        <v>630</v>
      </c>
      <c r="F6542">
        <f t="shared" si="102"/>
        <v>10.5</v>
      </c>
      <c r="G6542">
        <v>5.5</v>
      </c>
    </row>
    <row r="6543" spans="1:7" x14ac:dyDescent="0.25">
      <c r="A6543" t="s">
        <v>34</v>
      </c>
      <c r="B6543" t="s">
        <v>32</v>
      </c>
      <c r="D6543" s="9">
        <v>45427.267337962963</v>
      </c>
      <c r="E6543">
        <v>660</v>
      </c>
      <c r="F6543">
        <f t="shared" si="102"/>
        <v>11</v>
      </c>
      <c r="G6543">
        <v>5</v>
      </c>
    </row>
    <row r="6544" spans="1:7" x14ac:dyDescent="0.25">
      <c r="A6544" t="s">
        <v>34</v>
      </c>
      <c r="B6544" t="s">
        <v>32</v>
      </c>
      <c r="D6544" s="9">
        <v>45427.267685185187</v>
      </c>
      <c r="E6544">
        <v>690</v>
      </c>
      <c r="F6544">
        <f t="shared" si="102"/>
        <v>11.5</v>
      </c>
      <c r="G6544">
        <v>5</v>
      </c>
    </row>
    <row r="6545" spans="1:7" x14ac:dyDescent="0.25">
      <c r="A6545" t="s">
        <v>34</v>
      </c>
      <c r="B6545" t="s">
        <v>32</v>
      </c>
      <c r="D6545" s="9">
        <v>45427.26803240741</v>
      </c>
      <c r="E6545">
        <v>720</v>
      </c>
      <c r="F6545">
        <f t="shared" si="102"/>
        <v>12</v>
      </c>
      <c r="G6545">
        <v>5</v>
      </c>
    </row>
    <row r="6546" spans="1:7" x14ac:dyDescent="0.25">
      <c r="A6546" t="s">
        <v>34</v>
      </c>
      <c r="B6546" t="s">
        <v>32</v>
      </c>
      <c r="D6546" s="9">
        <v>45427.268379629626</v>
      </c>
      <c r="E6546">
        <v>750</v>
      </c>
      <c r="F6546">
        <f t="shared" si="102"/>
        <v>12.5</v>
      </c>
      <c r="G6546">
        <v>5</v>
      </c>
    </row>
    <row r="6547" spans="1:7" x14ac:dyDescent="0.25">
      <c r="A6547" t="s">
        <v>34</v>
      </c>
      <c r="B6547" t="s">
        <v>32</v>
      </c>
      <c r="D6547" s="9">
        <v>45427.268726851849</v>
      </c>
      <c r="E6547">
        <v>780</v>
      </c>
      <c r="F6547">
        <f t="shared" si="102"/>
        <v>13</v>
      </c>
      <c r="G6547">
        <v>4.5</v>
      </c>
    </row>
    <row r="6548" spans="1:7" x14ac:dyDescent="0.25">
      <c r="A6548" t="s">
        <v>34</v>
      </c>
      <c r="B6548" t="s">
        <v>32</v>
      </c>
      <c r="D6548" s="9">
        <v>45427.269074074073</v>
      </c>
      <c r="E6548">
        <v>810</v>
      </c>
      <c r="F6548">
        <f t="shared" si="102"/>
        <v>13.5</v>
      </c>
      <c r="G6548">
        <v>4.5</v>
      </c>
    </row>
    <row r="6549" spans="1:7" x14ac:dyDescent="0.25">
      <c r="A6549" t="s">
        <v>34</v>
      </c>
      <c r="B6549" t="s">
        <v>32</v>
      </c>
      <c r="D6549" s="9">
        <v>45427.269421296296</v>
      </c>
      <c r="E6549">
        <v>840</v>
      </c>
      <c r="F6549">
        <f t="shared" si="102"/>
        <v>14</v>
      </c>
      <c r="G6549">
        <v>4.5</v>
      </c>
    </row>
    <row r="6550" spans="1:7" x14ac:dyDescent="0.25">
      <c r="A6550" t="s">
        <v>34</v>
      </c>
      <c r="B6550" t="s">
        <v>32</v>
      </c>
      <c r="D6550" s="9">
        <v>45427.269768518519</v>
      </c>
      <c r="E6550">
        <v>870</v>
      </c>
      <c r="F6550">
        <f t="shared" si="102"/>
        <v>14.5</v>
      </c>
      <c r="G6550">
        <v>4.5</v>
      </c>
    </row>
    <row r="6551" spans="1:7" x14ac:dyDescent="0.25">
      <c r="A6551" t="s">
        <v>34</v>
      </c>
      <c r="B6551" t="s">
        <v>32</v>
      </c>
      <c r="D6551" s="9">
        <v>45427.270115740743</v>
      </c>
      <c r="E6551">
        <v>900</v>
      </c>
      <c r="F6551">
        <f t="shared" si="102"/>
        <v>15</v>
      </c>
      <c r="G6551">
        <v>4</v>
      </c>
    </row>
    <row r="6552" spans="1:7" x14ac:dyDescent="0.25">
      <c r="A6552" t="s">
        <v>34</v>
      </c>
      <c r="B6552" t="s">
        <v>32</v>
      </c>
      <c r="D6552" s="9">
        <v>45427.270462962966</v>
      </c>
      <c r="E6552">
        <v>930</v>
      </c>
      <c r="F6552">
        <f t="shared" si="102"/>
        <v>15.5</v>
      </c>
      <c r="G6552">
        <v>4</v>
      </c>
    </row>
    <row r="6553" spans="1:7" x14ac:dyDescent="0.25">
      <c r="A6553" t="s">
        <v>34</v>
      </c>
      <c r="B6553" t="s">
        <v>32</v>
      </c>
      <c r="D6553" s="9">
        <v>45427.270810185182</v>
      </c>
      <c r="E6553">
        <v>960</v>
      </c>
      <c r="F6553">
        <f t="shared" si="102"/>
        <v>16</v>
      </c>
      <c r="G6553">
        <v>4</v>
      </c>
    </row>
    <row r="6554" spans="1:7" x14ac:dyDescent="0.25">
      <c r="A6554" t="s">
        <v>34</v>
      </c>
      <c r="B6554" t="s">
        <v>32</v>
      </c>
      <c r="D6554" s="9">
        <v>45427.271157407406</v>
      </c>
      <c r="E6554">
        <v>990</v>
      </c>
      <c r="F6554">
        <f t="shared" si="102"/>
        <v>16.5</v>
      </c>
      <c r="G6554">
        <v>4</v>
      </c>
    </row>
    <row r="6555" spans="1:7" x14ac:dyDescent="0.25">
      <c r="A6555" t="s">
        <v>34</v>
      </c>
      <c r="B6555" t="s">
        <v>32</v>
      </c>
      <c r="D6555" s="9">
        <v>45427.271504629629</v>
      </c>
      <c r="E6555">
        <v>1020</v>
      </c>
      <c r="F6555">
        <f t="shared" si="102"/>
        <v>17</v>
      </c>
      <c r="G6555">
        <v>3.5</v>
      </c>
    </row>
    <row r="6556" spans="1:7" x14ac:dyDescent="0.25">
      <c r="A6556" t="s">
        <v>34</v>
      </c>
      <c r="B6556" t="s">
        <v>32</v>
      </c>
      <c r="D6556" s="9">
        <v>45427.271851851852</v>
      </c>
      <c r="E6556">
        <v>1050</v>
      </c>
      <c r="F6556">
        <f t="shared" si="102"/>
        <v>17.5</v>
      </c>
      <c r="G6556">
        <v>3.5</v>
      </c>
    </row>
    <row r="6557" spans="1:7" x14ac:dyDescent="0.25">
      <c r="A6557" t="s">
        <v>34</v>
      </c>
      <c r="B6557" t="s">
        <v>32</v>
      </c>
      <c r="D6557" s="9">
        <v>45427.272199074076</v>
      </c>
      <c r="E6557">
        <v>1080</v>
      </c>
      <c r="F6557">
        <f t="shared" si="102"/>
        <v>18</v>
      </c>
      <c r="G6557">
        <v>3.5</v>
      </c>
    </row>
    <row r="6558" spans="1:7" x14ac:dyDescent="0.25">
      <c r="A6558" t="s">
        <v>34</v>
      </c>
      <c r="B6558" t="s">
        <v>32</v>
      </c>
      <c r="D6558" s="9">
        <v>45427.272546296299</v>
      </c>
      <c r="E6558">
        <v>1110</v>
      </c>
      <c r="F6558">
        <f t="shared" si="102"/>
        <v>18.5</v>
      </c>
      <c r="G6558">
        <v>3.5</v>
      </c>
    </row>
    <row r="6559" spans="1:7" x14ac:dyDescent="0.25">
      <c r="A6559" t="s">
        <v>34</v>
      </c>
      <c r="B6559" t="s">
        <v>32</v>
      </c>
      <c r="D6559" s="9">
        <v>45427.272893518515</v>
      </c>
      <c r="E6559">
        <v>1140</v>
      </c>
      <c r="F6559">
        <f t="shared" si="102"/>
        <v>19</v>
      </c>
      <c r="G6559">
        <v>3.5</v>
      </c>
    </row>
    <row r="6560" spans="1:7" x14ac:dyDescent="0.25">
      <c r="A6560" t="s">
        <v>34</v>
      </c>
      <c r="B6560" t="s">
        <v>32</v>
      </c>
      <c r="D6560" s="9">
        <v>45427.273240740738</v>
      </c>
      <c r="E6560">
        <v>1170</v>
      </c>
      <c r="F6560">
        <f t="shared" si="102"/>
        <v>19.5</v>
      </c>
      <c r="G6560">
        <v>3.5</v>
      </c>
    </row>
    <row r="6561" spans="1:7" x14ac:dyDescent="0.25">
      <c r="A6561" t="s">
        <v>34</v>
      </c>
      <c r="B6561" t="s">
        <v>32</v>
      </c>
      <c r="D6561" s="9">
        <v>45427.273587962962</v>
      </c>
      <c r="E6561">
        <v>1200</v>
      </c>
      <c r="F6561">
        <f t="shared" si="102"/>
        <v>20</v>
      </c>
      <c r="G6561">
        <v>3.5</v>
      </c>
    </row>
    <row r="6562" spans="1:7" x14ac:dyDescent="0.25">
      <c r="A6562" t="s">
        <v>34</v>
      </c>
      <c r="B6562" t="s">
        <v>32</v>
      </c>
      <c r="D6562" s="9">
        <v>45427.273935185185</v>
      </c>
      <c r="E6562">
        <v>1230</v>
      </c>
      <c r="F6562">
        <f t="shared" si="102"/>
        <v>20.5</v>
      </c>
      <c r="G6562">
        <v>3</v>
      </c>
    </row>
    <row r="6563" spans="1:7" x14ac:dyDescent="0.25">
      <c r="A6563" t="s">
        <v>34</v>
      </c>
      <c r="B6563" t="s">
        <v>32</v>
      </c>
      <c r="D6563" s="9">
        <v>45427.274282407408</v>
      </c>
      <c r="E6563">
        <v>1260</v>
      </c>
      <c r="F6563">
        <f t="shared" si="102"/>
        <v>21</v>
      </c>
      <c r="G6563">
        <v>3</v>
      </c>
    </row>
    <row r="6564" spans="1:7" x14ac:dyDescent="0.25">
      <c r="A6564" t="s">
        <v>34</v>
      </c>
      <c r="B6564" t="s">
        <v>32</v>
      </c>
      <c r="D6564" s="9">
        <v>45427.274629629632</v>
      </c>
      <c r="E6564">
        <v>1290</v>
      </c>
      <c r="F6564">
        <f t="shared" si="102"/>
        <v>21.5</v>
      </c>
      <c r="G6564">
        <v>3</v>
      </c>
    </row>
    <row r="6565" spans="1:7" x14ac:dyDescent="0.25">
      <c r="A6565" t="s">
        <v>34</v>
      </c>
      <c r="B6565" t="s">
        <v>32</v>
      </c>
      <c r="D6565" s="9">
        <v>45427.274976851855</v>
      </c>
      <c r="E6565">
        <v>1320</v>
      </c>
      <c r="F6565">
        <f t="shared" si="102"/>
        <v>22</v>
      </c>
      <c r="G6565">
        <v>3</v>
      </c>
    </row>
    <row r="6566" spans="1:7" x14ac:dyDescent="0.25">
      <c r="A6566" t="s">
        <v>34</v>
      </c>
      <c r="B6566" t="s">
        <v>32</v>
      </c>
      <c r="D6566" s="9">
        <v>45427.275324074071</v>
      </c>
      <c r="E6566">
        <v>1350</v>
      </c>
      <c r="F6566">
        <f t="shared" si="102"/>
        <v>22.5</v>
      </c>
      <c r="G6566">
        <v>2.5</v>
      </c>
    </row>
    <row r="6567" spans="1:7" x14ac:dyDescent="0.25">
      <c r="A6567" t="s">
        <v>34</v>
      </c>
      <c r="B6567" t="s">
        <v>32</v>
      </c>
      <c r="D6567" s="9">
        <v>45427.275671296295</v>
      </c>
      <c r="E6567">
        <v>1380</v>
      </c>
      <c r="F6567">
        <f t="shared" si="102"/>
        <v>23</v>
      </c>
      <c r="G6567">
        <v>2.5</v>
      </c>
    </row>
    <row r="6568" spans="1:7" x14ac:dyDescent="0.25">
      <c r="A6568" t="s">
        <v>34</v>
      </c>
      <c r="B6568" t="s">
        <v>32</v>
      </c>
      <c r="D6568" s="9">
        <v>45427.276018518518</v>
      </c>
      <c r="E6568">
        <v>1410</v>
      </c>
      <c r="F6568">
        <f t="shared" si="102"/>
        <v>23.5</v>
      </c>
      <c r="G6568">
        <v>2.5</v>
      </c>
    </row>
    <row r="6569" spans="1:7" x14ac:dyDescent="0.25">
      <c r="A6569" t="s">
        <v>34</v>
      </c>
      <c r="B6569" t="s">
        <v>32</v>
      </c>
      <c r="D6569" s="9">
        <v>45427.276365740741</v>
      </c>
      <c r="E6569">
        <v>1440</v>
      </c>
      <c r="F6569">
        <f t="shared" si="102"/>
        <v>24</v>
      </c>
      <c r="G6569">
        <v>2.5</v>
      </c>
    </row>
    <row r="6570" spans="1:7" x14ac:dyDescent="0.25">
      <c r="A6570" t="s">
        <v>34</v>
      </c>
      <c r="B6570" t="s">
        <v>32</v>
      </c>
      <c r="D6570" s="9">
        <v>45427.276712962965</v>
      </c>
      <c r="E6570">
        <v>1470</v>
      </c>
      <c r="F6570">
        <f t="shared" si="102"/>
        <v>24.5</v>
      </c>
      <c r="G6570">
        <v>2.5</v>
      </c>
    </row>
    <row r="6571" spans="1:7" x14ac:dyDescent="0.25">
      <c r="A6571" t="s">
        <v>34</v>
      </c>
      <c r="B6571" t="s">
        <v>32</v>
      </c>
      <c r="D6571" s="9">
        <v>45427.277060185188</v>
      </c>
      <c r="E6571">
        <v>1500</v>
      </c>
      <c r="F6571">
        <f t="shared" si="102"/>
        <v>25</v>
      </c>
      <c r="G6571">
        <v>2.5</v>
      </c>
    </row>
    <row r="6572" spans="1:7" x14ac:dyDescent="0.25">
      <c r="A6572" t="s">
        <v>34</v>
      </c>
      <c r="B6572" t="s">
        <v>32</v>
      </c>
      <c r="D6572" s="9">
        <v>45427.277407407404</v>
      </c>
      <c r="E6572">
        <v>1530</v>
      </c>
      <c r="F6572">
        <f t="shared" si="102"/>
        <v>25.5</v>
      </c>
      <c r="G6572">
        <v>2</v>
      </c>
    </row>
    <row r="6573" spans="1:7" x14ac:dyDescent="0.25">
      <c r="A6573" t="s">
        <v>34</v>
      </c>
      <c r="B6573" t="s">
        <v>32</v>
      </c>
      <c r="D6573" s="9">
        <v>45427.277754629627</v>
      </c>
      <c r="E6573">
        <v>1560</v>
      </c>
      <c r="F6573">
        <f t="shared" si="102"/>
        <v>26</v>
      </c>
      <c r="G6573">
        <v>2.5</v>
      </c>
    </row>
    <row r="6574" spans="1:7" x14ac:dyDescent="0.25">
      <c r="A6574" t="s">
        <v>34</v>
      </c>
      <c r="B6574" t="s">
        <v>32</v>
      </c>
      <c r="D6574" s="9">
        <v>45427.278101851851</v>
      </c>
      <c r="E6574">
        <v>1590</v>
      </c>
      <c r="F6574">
        <f t="shared" si="102"/>
        <v>26.5</v>
      </c>
      <c r="G6574">
        <v>2</v>
      </c>
    </row>
    <row r="6575" spans="1:7" x14ac:dyDescent="0.25">
      <c r="A6575" t="s">
        <v>34</v>
      </c>
      <c r="B6575" t="s">
        <v>32</v>
      </c>
      <c r="D6575" s="9">
        <v>45427.278449074074</v>
      </c>
      <c r="E6575">
        <v>1620</v>
      </c>
      <c r="F6575">
        <f t="shared" si="102"/>
        <v>27</v>
      </c>
      <c r="G6575">
        <v>2</v>
      </c>
    </row>
    <row r="6576" spans="1:7" x14ac:dyDescent="0.25">
      <c r="A6576" t="s">
        <v>34</v>
      </c>
      <c r="B6576" t="s">
        <v>32</v>
      </c>
      <c r="D6576" s="9">
        <v>45427.278796296298</v>
      </c>
      <c r="E6576">
        <v>1650</v>
      </c>
      <c r="F6576">
        <f t="shared" si="102"/>
        <v>27.5</v>
      </c>
      <c r="G6576">
        <v>2</v>
      </c>
    </row>
    <row r="6577" spans="1:7" x14ac:dyDescent="0.25">
      <c r="A6577" t="s">
        <v>34</v>
      </c>
      <c r="B6577" t="s">
        <v>32</v>
      </c>
      <c r="D6577" s="9">
        <v>45427.279143518521</v>
      </c>
      <c r="E6577">
        <v>1680</v>
      </c>
      <c r="F6577">
        <f t="shared" si="102"/>
        <v>28</v>
      </c>
      <c r="G6577">
        <v>2</v>
      </c>
    </row>
    <row r="6578" spans="1:7" x14ac:dyDescent="0.25">
      <c r="A6578" t="s">
        <v>34</v>
      </c>
      <c r="B6578" t="s">
        <v>32</v>
      </c>
      <c r="D6578" s="9">
        <v>45427.279490740744</v>
      </c>
      <c r="E6578">
        <v>1710</v>
      </c>
      <c r="F6578">
        <f t="shared" si="102"/>
        <v>28.5</v>
      </c>
      <c r="G6578">
        <v>2</v>
      </c>
    </row>
    <row r="6579" spans="1:7" x14ac:dyDescent="0.25">
      <c r="A6579" t="s">
        <v>34</v>
      </c>
      <c r="B6579" t="s">
        <v>32</v>
      </c>
      <c r="D6579" s="9">
        <v>45427.27983796296</v>
      </c>
      <c r="E6579">
        <v>1740</v>
      </c>
      <c r="F6579">
        <f t="shared" si="102"/>
        <v>29</v>
      </c>
      <c r="G6579">
        <v>2</v>
      </c>
    </row>
    <row r="6580" spans="1:7" x14ac:dyDescent="0.25">
      <c r="A6580" t="s">
        <v>34</v>
      </c>
      <c r="B6580" t="s">
        <v>32</v>
      </c>
      <c r="D6580" s="9">
        <v>45427.280185185184</v>
      </c>
      <c r="E6580">
        <v>1770</v>
      </c>
      <c r="F6580">
        <f t="shared" si="102"/>
        <v>29.5</v>
      </c>
      <c r="G6580">
        <v>2</v>
      </c>
    </row>
    <row r="6581" spans="1:7" x14ac:dyDescent="0.25">
      <c r="A6581" t="s">
        <v>34</v>
      </c>
      <c r="B6581" t="s">
        <v>32</v>
      </c>
      <c r="D6581" s="9">
        <v>45427.280532407407</v>
      </c>
      <c r="E6581">
        <v>1800</v>
      </c>
      <c r="F6581">
        <f t="shared" si="102"/>
        <v>30</v>
      </c>
      <c r="G6581">
        <v>2</v>
      </c>
    </row>
    <row r="6582" spans="1:7" x14ac:dyDescent="0.25">
      <c r="A6582" t="s">
        <v>34</v>
      </c>
      <c r="B6582" t="s">
        <v>32</v>
      </c>
      <c r="D6582" s="9">
        <v>45427.28087962963</v>
      </c>
      <c r="E6582">
        <v>1830</v>
      </c>
      <c r="F6582">
        <f t="shared" si="102"/>
        <v>30.5</v>
      </c>
      <c r="G6582">
        <v>2</v>
      </c>
    </row>
    <row r="6583" spans="1:7" x14ac:dyDescent="0.25">
      <c r="A6583" t="s">
        <v>34</v>
      </c>
      <c r="B6583" t="s">
        <v>32</v>
      </c>
      <c r="D6583" s="9">
        <v>45427.281226851854</v>
      </c>
      <c r="E6583">
        <v>1860</v>
      </c>
      <c r="F6583">
        <f t="shared" si="102"/>
        <v>31</v>
      </c>
      <c r="G6583">
        <v>2</v>
      </c>
    </row>
    <row r="6584" spans="1:7" x14ac:dyDescent="0.25">
      <c r="A6584" t="s">
        <v>34</v>
      </c>
      <c r="B6584" t="s">
        <v>32</v>
      </c>
      <c r="D6584" s="9">
        <v>45427.281574074077</v>
      </c>
      <c r="E6584">
        <v>1890</v>
      </c>
      <c r="F6584">
        <f t="shared" si="102"/>
        <v>31.5</v>
      </c>
      <c r="G6584">
        <v>1.5</v>
      </c>
    </row>
    <row r="6585" spans="1:7" x14ac:dyDescent="0.25">
      <c r="A6585" t="s">
        <v>34</v>
      </c>
      <c r="B6585" t="s">
        <v>32</v>
      </c>
      <c r="D6585" s="9">
        <v>45427.281921296293</v>
      </c>
      <c r="E6585">
        <v>1920</v>
      </c>
      <c r="F6585">
        <f t="shared" si="102"/>
        <v>32</v>
      </c>
      <c r="G6585">
        <v>2</v>
      </c>
    </row>
    <row r="6586" spans="1:7" x14ac:dyDescent="0.25">
      <c r="A6586" t="s">
        <v>34</v>
      </c>
      <c r="B6586" t="s">
        <v>32</v>
      </c>
      <c r="D6586" s="9">
        <v>45427.282268518517</v>
      </c>
      <c r="E6586">
        <v>1950</v>
      </c>
      <c r="F6586">
        <f t="shared" si="102"/>
        <v>32.5</v>
      </c>
      <c r="G6586">
        <v>1.5</v>
      </c>
    </row>
    <row r="6587" spans="1:7" x14ac:dyDescent="0.25">
      <c r="A6587" t="s">
        <v>34</v>
      </c>
      <c r="B6587" t="s">
        <v>32</v>
      </c>
      <c r="D6587" s="9">
        <v>45427.28261574074</v>
      </c>
      <c r="E6587">
        <v>1980</v>
      </c>
      <c r="F6587">
        <f t="shared" si="102"/>
        <v>33</v>
      </c>
      <c r="G6587">
        <v>1.5</v>
      </c>
    </row>
    <row r="6588" spans="1:7" x14ac:dyDescent="0.25">
      <c r="A6588" t="s">
        <v>34</v>
      </c>
      <c r="B6588" t="s">
        <v>32</v>
      </c>
      <c r="D6588" s="9">
        <v>45427.282962962963</v>
      </c>
      <c r="E6588">
        <v>2010</v>
      </c>
      <c r="F6588">
        <f t="shared" si="102"/>
        <v>33.5</v>
      </c>
      <c r="G6588">
        <v>1.5</v>
      </c>
    </row>
    <row r="6589" spans="1:7" x14ac:dyDescent="0.25">
      <c r="A6589" t="s">
        <v>34</v>
      </c>
      <c r="B6589" t="s">
        <v>32</v>
      </c>
      <c r="D6589" s="9">
        <v>45427.283310185187</v>
      </c>
      <c r="E6589">
        <v>2040</v>
      </c>
      <c r="F6589">
        <f t="shared" si="102"/>
        <v>34</v>
      </c>
      <c r="G6589">
        <v>1.5</v>
      </c>
    </row>
    <row r="6590" spans="1:7" x14ac:dyDescent="0.25">
      <c r="A6590" t="s">
        <v>34</v>
      </c>
      <c r="B6590" t="s">
        <v>32</v>
      </c>
      <c r="D6590" s="9">
        <v>45427.28365740741</v>
      </c>
      <c r="E6590">
        <v>2070</v>
      </c>
      <c r="F6590">
        <f t="shared" si="102"/>
        <v>34.5</v>
      </c>
      <c r="G6590">
        <v>1.5</v>
      </c>
    </row>
    <row r="6591" spans="1:7" x14ac:dyDescent="0.25">
      <c r="A6591" t="s">
        <v>34</v>
      </c>
      <c r="B6591" t="s">
        <v>32</v>
      </c>
      <c r="D6591" s="9">
        <v>45427.284004629626</v>
      </c>
      <c r="E6591">
        <v>2100</v>
      </c>
      <c r="F6591">
        <f t="shared" si="102"/>
        <v>35</v>
      </c>
      <c r="G6591">
        <v>1.5</v>
      </c>
    </row>
    <row r="6592" spans="1:7" x14ac:dyDescent="0.25">
      <c r="A6592" t="s">
        <v>34</v>
      </c>
      <c r="B6592" t="s">
        <v>32</v>
      </c>
      <c r="D6592" s="9">
        <v>45427.284351851849</v>
      </c>
      <c r="E6592">
        <v>2130</v>
      </c>
      <c r="F6592">
        <f t="shared" si="102"/>
        <v>35.5</v>
      </c>
      <c r="G6592">
        <v>1.5</v>
      </c>
    </row>
    <row r="6593" spans="1:7" x14ac:dyDescent="0.25">
      <c r="A6593" t="s">
        <v>34</v>
      </c>
      <c r="B6593" t="s">
        <v>32</v>
      </c>
      <c r="D6593" s="9">
        <v>45427.284699074073</v>
      </c>
      <c r="E6593">
        <v>2160</v>
      </c>
      <c r="F6593">
        <f t="shared" si="102"/>
        <v>36</v>
      </c>
      <c r="G6593">
        <v>1.5</v>
      </c>
    </row>
    <row r="6594" spans="1:7" x14ac:dyDescent="0.25">
      <c r="A6594" t="s">
        <v>34</v>
      </c>
      <c r="B6594" t="s">
        <v>32</v>
      </c>
      <c r="D6594" s="9">
        <v>45427.285046296296</v>
      </c>
      <c r="E6594">
        <v>2190</v>
      </c>
      <c r="F6594">
        <f t="shared" si="102"/>
        <v>36.5</v>
      </c>
      <c r="G6594">
        <v>1.5</v>
      </c>
    </row>
    <row r="6595" spans="1:7" x14ac:dyDescent="0.25">
      <c r="A6595" t="s">
        <v>34</v>
      </c>
      <c r="B6595" t="s">
        <v>32</v>
      </c>
      <c r="D6595" s="9">
        <v>45427.285393518519</v>
      </c>
      <c r="E6595">
        <v>2220</v>
      </c>
      <c r="F6595">
        <f t="shared" si="102"/>
        <v>37</v>
      </c>
      <c r="G6595">
        <v>1.5</v>
      </c>
    </row>
    <row r="6596" spans="1:7" x14ac:dyDescent="0.25">
      <c r="A6596" t="s">
        <v>34</v>
      </c>
      <c r="B6596" t="s">
        <v>32</v>
      </c>
      <c r="D6596" s="9">
        <v>45427.285740740743</v>
      </c>
      <c r="E6596">
        <v>2250</v>
      </c>
      <c r="F6596">
        <f t="shared" si="102"/>
        <v>37.5</v>
      </c>
      <c r="G6596">
        <v>1.5</v>
      </c>
    </row>
    <row r="6597" spans="1:7" x14ac:dyDescent="0.25">
      <c r="A6597" t="s">
        <v>34</v>
      </c>
      <c r="B6597" t="s">
        <v>32</v>
      </c>
      <c r="D6597" s="9">
        <v>45427.286087962966</v>
      </c>
      <c r="E6597">
        <v>2280</v>
      </c>
      <c r="F6597">
        <f t="shared" ref="F6597:F6660" si="103">E6597/60</f>
        <v>38</v>
      </c>
      <c r="G6597">
        <v>1.5</v>
      </c>
    </row>
    <row r="6598" spans="1:7" x14ac:dyDescent="0.25">
      <c r="A6598" t="s">
        <v>34</v>
      </c>
      <c r="B6598" t="s">
        <v>32</v>
      </c>
      <c r="D6598" s="9">
        <v>45427.286435185182</v>
      </c>
      <c r="E6598">
        <v>2310</v>
      </c>
      <c r="F6598">
        <f t="shared" si="103"/>
        <v>38.5</v>
      </c>
      <c r="G6598">
        <v>1.5</v>
      </c>
    </row>
    <row r="6599" spans="1:7" x14ac:dyDescent="0.25">
      <c r="A6599" t="s">
        <v>34</v>
      </c>
      <c r="B6599" t="s">
        <v>32</v>
      </c>
      <c r="D6599" s="9">
        <v>45427.286782407406</v>
      </c>
      <c r="E6599">
        <v>2340</v>
      </c>
      <c r="F6599">
        <f t="shared" si="103"/>
        <v>39</v>
      </c>
      <c r="G6599">
        <v>1.5</v>
      </c>
    </row>
    <row r="6600" spans="1:7" x14ac:dyDescent="0.25">
      <c r="A6600" t="s">
        <v>34</v>
      </c>
      <c r="B6600" t="s">
        <v>32</v>
      </c>
      <c r="D6600" s="9">
        <v>45427.287129629629</v>
      </c>
      <c r="E6600">
        <v>2370</v>
      </c>
      <c r="F6600">
        <f t="shared" si="103"/>
        <v>39.5</v>
      </c>
      <c r="G6600">
        <v>1</v>
      </c>
    </row>
    <row r="6601" spans="1:7" x14ac:dyDescent="0.25">
      <c r="A6601" t="s">
        <v>34</v>
      </c>
      <c r="B6601" t="s">
        <v>32</v>
      </c>
      <c r="D6601" s="9">
        <v>45427.287476851852</v>
      </c>
      <c r="E6601">
        <v>2400</v>
      </c>
      <c r="F6601">
        <f t="shared" si="103"/>
        <v>40</v>
      </c>
      <c r="G6601">
        <v>1</v>
      </c>
    </row>
    <row r="6602" spans="1:7" x14ac:dyDescent="0.25">
      <c r="A6602" t="s">
        <v>34</v>
      </c>
      <c r="B6602" t="s">
        <v>32</v>
      </c>
      <c r="D6602" s="9">
        <v>45427.287824074076</v>
      </c>
      <c r="E6602">
        <v>2430</v>
      </c>
      <c r="F6602">
        <f t="shared" si="103"/>
        <v>40.5</v>
      </c>
      <c r="G6602">
        <v>1</v>
      </c>
    </row>
    <row r="6603" spans="1:7" x14ac:dyDescent="0.25">
      <c r="A6603" t="s">
        <v>34</v>
      </c>
      <c r="B6603" t="s">
        <v>32</v>
      </c>
      <c r="D6603" s="9">
        <v>45427.288171296299</v>
      </c>
      <c r="E6603">
        <v>2460</v>
      </c>
      <c r="F6603">
        <f t="shared" si="103"/>
        <v>41</v>
      </c>
      <c r="G6603">
        <v>1.5</v>
      </c>
    </row>
    <row r="6604" spans="1:7" x14ac:dyDescent="0.25">
      <c r="A6604" t="s">
        <v>34</v>
      </c>
      <c r="B6604" t="s">
        <v>32</v>
      </c>
      <c r="D6604" s="9">
        <v>45427.288518518515</v>
      </c>
      <c r="E6604">
        <v>2490</v>
      </c>
      <c r="F6604">
        <f t="shared" si="103"/>
        <v>41.5</v>
      </c>
      <c r="G6604">
        <v>1.5</v>
      </c>
    </row>
    <row r="6605" spans="1:7" x14ac:dyDescent="0.25">
      <c r="A6605" t="s">
        <v>34</v>
      </c>
      <c r="B6605" t="s">
        <v>32</v>
      </c>
      <c r="D6605" s="9">
        <v>45427.288865740738</v>
      </c>
      <c r="E6605">
        <v>2520</v>
      </c>
      <c r="F6605">
        <f t="shared" si="103"/>
        <v>42</v>
      </c>
      <c r="G6605">
        <v>1</v>
      </c>
    </row>
    <row r="6606" spans="1:7" x14ac:dyDescent="0.25">
      <c r="A6606" t="s">
        <v>34</v>
      </c>
      <c r="B6606" t="s">
        <v>32</v>
      </c>
      <c r="D6606" s="9">
        <v>45427.289212962962</v>
      </c>
      <c r="E6606">
        <v>2550</v>
      </c>
      <c r="F6606">
        <f t="shared" si="103"/>
        <v>42.5</v>
      </c>
      <c r="G6606">
        <v>1</v>
      </c>
    </row>
    <row r="6607" spans="1:7" x14ac:dyDescent="0.25">
      <c r="A6607" t="s">
        <v>34</v>
      </c>
      <c r="B6607" t="s">
        <v>32</v>
      </c>
      <c r="D6607" s="9">
        <v>45427.289560185185</v>
      </c>
      <c r="E6607">
        <v>2580</v>
      </c>
      <c r="F6607">
        <f t="shared" si="103"/>
        <v>43</v>
      </c>
      <c r="G6607">
        <v>1</v>
      </c>
    </row>
    <row r="6608" spans="1:7" x14ac:dyDescent="0.25">
      <c r="A6608" t="s">
        <v>34</v>
      </c>
      <c r="B6608" t="s">
        <v>32</v>
      </c>
      <c r="D6608" s="9">
        <v>45427.289907407408</v>
      </c>
      <c r="E6608">
        <v>2610</v>
      </c>
      <c r="F6608">
        <f t="shared" si="103"/>
        <v>43.5</v>
      </c>
      <c r="G6608">
        <v>1</v>
      </c>
    </row>
    <row r="6609" spans="1:7" x14ac:dyDescent="0.25">
      <c r="A6609" t="s">
        <v>34</v>
      </c>
      <c r="B6609" t="s">
        <v>32</v>
      </c>
      <c r="D6609" s="9">
        <v>45427.290254629632</v>
      </c>
      <c r="E6609">
        <v>2640</v>
      </c>
      <c r="F6609">
        <f t="shared" si="103"/>
        <v>44</v>
      </c>
      <c r="G6609">
        <v>1</v>
      </c>
    </row>
    <row r="6610" spans="1:7" x14ac:dyDescent="0.25">
      <c r="A6610" t="s">
        <v>34</v>
      </c>
      <c r="B6610" t="s">
        <v>32</v>
      </c>
      <c r="D6610" s="9">
        <v>45427.290601851855</v>
      </c>
      <c r="E6610">
        <v>2670</v>
      </c>
      <c r="F6610">
        <f t="shared" si="103"/>
        <v>44.5</v>
      </c>
      <c r="G6610">
        <v>1</v>
      </c>
    </row>
    <row r="6611" spans="1:7" x14ac:dyDescent="0.25">
      <c r="A6611" t="s">
        <v>34</v>
      </c>
      <c r="B6611" t="s">
        <v>32</v>
      </c>
      <c r="D6611" s="9">
        <v>45427.290949074071</v>
      </c>
      <c r="E6611">
        <v>2700</v>
      </c>
      <c r="F6611">
        <f t="shared" si="103"/>
        <v>45</v>
      </c>
      <c r="G6611">
        <v>1</v>
      </c>
    </row>
    <row r="6612" spans="1:7" x14ac:dyDescent="0.25">
      <c r="A6612" t="s">
        <v>34</v>
      </c>
      <c r="B6612" t="s">
        <v>32</v>
      </c>
      <c r="D6612" s="9">
        <v>45427.291296296295</v>
      </c>
      <c r="E6612">
        <v>2730</v>
      </c>
      <c r="F6612">
        <f t="shared" si="103"/>
        <v>45.5</v>
      </c>
      <c r="G6612">
        <v>1</v>
      </c>
    </row>
    <row r="6613" spans="1:7" x14ac:dyDescent="0.25">
      <c r="A6613" t="s">
        <v>34</v>
      </c>
      <c r="B6613" t="s">
        <v>32</v>
      </c>
      <c r="D6613" s="9">
        <v>45427.291643518518</v>
      </c>
      <c r="E6613">
        <v>2760</v>
      </c>
      <c r="F6613">
        <f t="shared" si="103"/>
        <v>46</v>
      </c>
      <c r="G6613">
        <v>1</v>
      </c>
    </row>
    <row r="6614" spans="1:7" x14ac:dyDescent="0.25">
      <c r="A6614" t="s">
        <v>34</v>
      </c>
      <c r="B6614" t="s">
        <v>32</v>
      </c>
      <c r="D6614" s="9">
        <v>45427.291990740741</v>
      </c>
      <c r="E6614">
        <v>2790</v>
      </c>
      <c r="F6614">
        <f t="shared" si="103"/>
        <v>46.5</v>
      </c>
      <c r="G6614">
        <v>1</v>
      </c>
    </row>
    <row r="6615" spans="1:7" x14ac:dyDescent="0.25">
      <c r="A6615" t="s">
        <v>34</v>
      </c>
      <c r="B6615" t="s">
        <v>32</v>
      </c>
      <c r="D6615" s="9">
        <v>45427.292337962965</v>
      </c>
      <c r="E6615">
        <v>2820</v>
      </c>
      <c r="F6615">
        <f t="shared" si="103"/>
        <v>47</v>
      </c>
      <c r="G6615">
        <v>1</v>
      </c>
    </row>
    <row r="6616" spans="1:7" x14ac:dyDescent="0.25">
      <c r="A6616" t="s">
        <v>34</v>
      </c>
      <c r="B6616" t="s">
        <v>32</v>
      </c>
      <c r="D6616" s="9">
        <v>45427.292685185188</v>
      </c>
      <c r="E6616">
        <v>2850</v>
      </c>
      <c r="F6616">
        <f t="shared" si="103"/>
        <v>47.5</v>
      </c>
      <c r="G6616">
        <v>1</v>
      </c>
    </row>
    <row r="6617" spans="1:7" x14ac:dyDescent="0.25">
      <c r="A6617" t="s">
        <v>34</v>
      </c>
      <c r="B6617" t="s">
        <v>32</v>
      </c>
      <c r="D6617" s="9">
        <v>45427.293032407404</v>
      </c>
      <c r="E6617">
        <v>2880</v>
      </c>
      <c r="F6617">
        <f t="shared" si="103"/>
        <v>48</v>
      </c>
      <c r="G6617">
        <v>1</v>
      </c>
    </row>
    <row r="6618" spans="1:7" x14ac:dyDescent="0.25">
      <c r="A6618" t="s">
        <v>34</v>
      </c>
      <c r="B6618" t="s">
        <v>32</v>
      </c>
      <c r="D6618" s="9">
        <v>45427.293379629627</v>
      </c>
      <c r="E6618">
        <v>2910</v>
      </c>
      <c r="F6618">
        <f t="shared" si="103"/>
        <v>48.5</v>
      </c>
      <c r="G6618">
        <v>1</v>
      </c>
    </row>
    <row r="6619" spans="1:7" x14ac:dyDescent="0.25">
      <c r="A6619" t="s">
        <v>34</v>
      </c>
      <c r="B6619" t="s">
        <v>32</v>
      </c>
      <c r="D6619" s="9">
        <v>45427.293726851851</v>
      </c>
      <c r="E6619">
        <v>2940</v>
      </c>
      <c r="F6619">
        <f t="shared" si="103"/>
        <v>49</v>
      </c>
      <c r="G6619">
        <v>1</v>
      </c>
    </row>
    <row r="6620" spans="1:7" x14ac:dyDescent="0.25">
      <c r="A6620" t="s">
        <v>34</v>
      </c>
      <c r="B6620" t="s">
        <v>32</v>
      </c>
      <c r="D6620" s="9">
        <v>45427.294074074074</v>
      </c>
      <c r="E6620">
        <v>2970</v>
      </c>
      <c r="F6620">
        <f t="shared" si="103"/>
        <v>49.5</v>
      </c>
      <c r="G6620">
        <v>1</v>
      </c>
    </row>
    <row r="6621" spans="1:7" x14ac:dyDescent="0.25">
      <c r="A6621" t="s">
        <v>34</v>
      </c>
      <c r="B6621" t="s">
        <v>32</v>
      </c>
      <c r="D6621" s="9">
        <v>45427.294421296298</v>
      </c>
      <c r="E6621">
        <v>3000</v>
      </c>
      <c r="F6621">
        <f t="shared" si="103"/>
        <v>50</v>
      </c>
      <c r="G6621">
        <v>1</v>
      </c>
    </row>
    <row r="6622" spans="1:7" x14ac:dyDescent="0.25">
      <c r="A6622" t="s">
        <v>34</v>
      </c>
      <c r="B6622" t="s">
        <v>32</v>
      </c>
      <c r="D6622" s="9">
        <v>45427.294768518521</v>
      </c>
      <c r="E6622">
        <v>3030</v>
      </c>
      <c r="F6622">
        <f t="shared" si="103"/>
        <v>50.5</v>
      </c>
      <c r="G6622">
        <v>1</v>
      </c>
    </row>
    <row r="6623" spans="1:7" x14ac:dyDescent="0.25">
      <c r="A6623" t="s">
        <v>34</v>
      </c>
      <c r="B6623" t="s">
        <v>32</v>
      </c>
      <c r="D6623" s="9">
        <v>45427.295115740744</v>
      </c>
      <c r="E6623">
        <v>3060</v>
      </c>
      <c r="F6623">
        <f t="shared" si="103"/>
        <v>51</v>
      </c>
      <c r="G6623">
        <v>1</v>
      </c>
    </row>
    <row r="6624" spans="1:7" x14ac:dyDescent="0.25">
      <c r="A6624" t="s">
        <v>34</v>
      </c>
      <c r="B6624" t="s">
        <v>32</v>
      </c>
      <c r="D6624" s="9">
        <v>45427.29546296296</v>
      </c>
      <c r="E6624">
        <v>3090</v>
      </c>
      <c r="F6624">
        <f t="shared" si="103"/>
        <v>51.5</v>
      </c>
      <c r="G6624">
        <v>1</v>
      </c>
    </row>
    <row r="6625" spans="1:7" x14ac:dyDescent="0.25">
      <c r="A6625" t="s">
        <v>34</v>
      </c>
      <c r="B6625" t="s">
        <v>32</v>
      </c>
      <c r="D6625" s="9">
        <v>45427.295810185184</v>
      </c>
      <c r="E6625">
        <v>3120</v>
      </c>
      <c r="F6625">
        <f t="shared" si="103"/>
        <v>52</v>
      </c>
      <c r="G6625">
        <v>1</v>
      </c>
    </row>
    <row r="6626" spans="1:7" x14ac:dyDescent="0.25">
      <c r="A6626" t="s">
        <v>34</v>
      </c>
      <c r="B6626" t="s">
        <v>32</v>
      </c>
      <c r="D6626" s="9">
        <v>45427.296157407407</v>
      </c>
      <c r="E6626">
        <v>3150</v>
      </c>
      <c r="F6626">
        <f t="shared" si="103"/>
        <v>52.5</v>
      </c>
      <c r="G6626">
        <v>1</v>
      </c>
    </row>
    <row r="6627" spans="1:7" x14ac:dyDescent="0.25">
      <c r="A6627" t="s">
        <v>34</v>
      </c>
      <c r="B6627" t="s">
        <v>32</v>
      </c>
      <c r="D6627" s="9">
        <v>45427.29650462963</v>
      </c>
      <c r="E6627">
        <v>3180</v>
      </c>
      <c r="F6627">
        <f t="shared" si="103"/>
        <v>53</v>
      </c>
      <c r="G6627">
        <v>1</v>
      </c>
    </row>
    <row r="6628" spans="1:7" x14ac:dyDescent="0.25">
      <c r="A6628" t="s">
        <v>34</v>
      </c>
      <c r="B6628" t="s">
        <v>32</v>
      </c>
      <c r="D6628" s="9">
        <v>45427.296851851854</v>
      </c>
      <c r="E6628">
        <v>3210</v>
      </c>
      <c r="F6628">
        <f t="shared" si="103"/>
        <v>53.5</v>
      </c>
      <c r="G6628">
        <v>1</v>
      </c>
    </row>
    <row r="6629" spans="1:7" x14ac:dyDescent="0.25">
      <c r="A6629" t="s">
        <v>34</v>
      </c>
      <c r="B6629" t="s">
        <v>32</v>
      </c>
      <c r="D6629" s="9">
        <v>45427.297199074077</v>
      </c>
      <c r="E6629">
        <v>3240</v>
      </c>
      <c r="F6629">
        <f t="shared" si="103"/>
        <v>54</v>
      </c>
      <c r="G6629">
        <v>1</v>
      </c>
    </row>
    <row r="6630" spans="1:7" x14ac:dyDescent="0.25">
      <c r="A6630" t="s">
        <v>34</v>
      </c>
      <c r="B6630" t="s">
        <v>32</v>
      </c>
      <c r="D6630" s="9">
        <v>45427.297546296293</v>
      </c>
      <c r="E6630">
        <v>3270</v>
      </c>
      <c r="F6630">
        <f t="shared" si="103"/>
        <v>54.5</v>
      </c>
      <c r="G6630">
        <v>1</v>
      </c>
    </row>
    <row r="6631" spans="1:7" x14ac:dyDescent="0.25">
      <c r="A6631" t="s">
        <v>34</v>
      </c>
      <c r="B6631" t="s">
        <v>32</v>
      </c>
      <c r="D6631" s="9">
        <v>45427.297893518517</v>
      </c>
      <c r="E6631">
        <v>3300</v>
      </c>
      <c r="F6631">
        <f t="shared" si="103"/>
        <v>55</v>
      </c>
      <c r="G6631">
        <v>1</v>
      </c>
    </row>
    <row r="6632" spans="1:7" x14ac:dyDescent="0.25">
      <c r="A6632" t="s">
        <v>34</v>
      </c>
      <c r="B6632" t="s">
        <v>32</v>
      </c>
      <c r="D6632" s="9">
        <v>45427.29824074074</v>
      </c>
      <c r="E6632">
        <v>3330</v>
      </c>
      <c r="F6632">
        <f t="shared" si="103"/>
        <v>55.5</v>
      </c>
      <c r="G6632">
        <v>1</v>
      </c>
    </row>
    <row r="6633" spans="1:7" x14ac:dyDescent="0.25">
      <c r="A6633" t="s">
        <v>34</v>
      </c>
      <c r="B6633" t="s">
        <v>32</v>
      </c>
      <c r="D6633" s="9">
        <v>45427.298587962963</v>
      </c>
      <c r="E6633">
        <v>3360</v>
      </c>
      <c r="F6633">
        <f t="shared" si="103"/>
        <v>56</v>
      </c>
      <c r="G6633">
        <v>1</v>
      </c>
    </row>
    <row r="6634" spans="1:7" x14ac:dyDescent="0.25">
      <c r="A6634" t="s">
        <v>34</v>
      </c>
      <c r="B6634" t="s">
        <v>32</v>
      </c>
      <c r="D6634" s="9">
        <v>45427.298935185187</v>
      </c>
      <c r="E6634">
        <v>3390</v>
      </c>
      <c r="F6634">
        <f t="shared" si="103"/>
        <v>56.5</v>
      </c>
      <c r="G6634">
        <v>1</v>
      </c>
    </row>
    <row r="6635" spans="1:7" x14ac:dyDescent="0.25">
      <c r="A6635" t="s">
        <v>34</v>
      </c>
      <c r="B6635" t="s">
        <v>32</v>
      </c>
      <c r="D6635" s="9">
        <v>45427.29928240741</v>
      </c>
      <c r="E6635">
        <v>3420</v>
      </c>
      <c r="F6635">
        <f t="shared" si="103"/>
        <v>57</v>
      </c>
      <c r="G6635">
        <v>1</v>
      </c>
    </row>
    <row r="6636" spans="1:7" x14ac:dyDescent="0.25">
      <c r="A6636" t="s">
        <v>34</v>
      </c>
      <c r="B6636" t="s">
        <v>32</v>
      </c>
      <c r="D6636" s="9">
        <v>45427.299629629626</v>
      </c>
      <c r="E6636">
        <v>3450</v>
      </c>
      <c r="F6636">
        <f t="shared" si="103"/>
        <v>57.5</v>
      </c>
      <c r="G6636">
        <v>1</v>
      </c>
    </row>
    <row r="6637" spans="1:7" x14ac:dyDescent="0.25">
      <c r="A6637" t="s">
        <v>34</v>
      </c>
      <c r="B6637" t="s">
        <v>32</v>
      </c>
      <c r="D6637" s="9">
        <v>45427.299976851849</v>
      </c>
      <c r="E6637">
        <v>3480</v>
      </c>
      <c r="F6637">
        <f t="shared" si="103"/>
        <v>58</v>
      </c>
      <c r="G6637">
        <v>1</v>
      </c>
    </row>
    <row r="6638" spans="1:7" x14ac:dyDescent="0.25">
      <c r="A6638" t="s">
        <v>34</v>
      </c>
      <c r="B6638" t="s">
        <v>32</v>
      </c>
      <c r="D6638" s="9">
        <v>45427.300324074073</v>
      </c>
      <c r="E6638">
        <v>3510</v>
      </c>
      <c r="F6638">
        <f t="shared" si="103"/>
        <v>58.5</v>
      </c>
      <c r="G6638">
        <v>1</v>
      </c>
    </row>
    <row r="6639" spans="1:7" x14ac:dyDescent="0.25">
      <c r="A6639" t="s">
        <v>34</v>
      </c>
      <c r="B6639" t="s">
        <v>32</v>
      </c>
      <c r="D6639" s="9">
        <v>45427.300671296296</v>
      </c>
      <c r="E6639">
        <v>3540</v>
      </c>
      <c r="F6639">
        <f t="shared" si="103"/>
        <v>59</v>
      </c>
      <c r="G6639">
        <v>1</v>
      </c>
    </row>
    <row r="6640" spans="1:7" x14ac:dyDescent="0.25">
      <c r="A6640" t="s">
        <v>34</v>
      </c>
      <c r="B6640" t="s">
        <v>32</v>
      </c>
      <c r="D6640" s="9">
        <v>45427.301018518519</v>
      </c>
      <c r="E6640">
        <v>3570</v>
      </c>
      <c r="F6640">
        <f t="shared" si="103"/>
        <v>59.5</v>
      </c>
      <c r="G6640">
        <v>1</v>
      </c>
    </row>
    <row r="6641" spans="1:7" x14ac:dyDescent="0.25">
      <c r="A6641" t="s">
        <v>34</v>
      </c>
      <c r="B6641" t="s">
        <v>32</v>
      </c>
      <c r="D6641" s="9">
        <v>45427.301365740743</v>
      </c>
      <c r="E6641">
        <v>3600</v>
      </c>
      <c r="F6641">
        <f t="shared" si="103"/>
        <v>60</v>
      </c>
      <c r="G6641">
        <v>1</v>
      </c>
    </row>
    <row r="6642" spans="1:7" x14ac:dyDescent="0.25">
      <c r="A6642" t="s">
        <v>34</v>
      </c>
      <c r="B6642" t="s">
        <v>32</v>
      </c>
      <c r="D6642" s="9">
        <v>45427.301712962966</v>
      </c>
      <c r="E6642">
        <v>3630</v>
      </c>
      <c r="F6642">
        <f t="shared" si="103"/>
        <v>60.5</v>
      </c>
      <c r="G6642">
        <v>1</v>
      </c>
    </row>
    <row r="6643" spans="1:7" x14ac:dyDescent="0.25">
      <c r="A6643" t="s">
        <v>34</v>
      </c>
      <c r="B6643" t="s">
        <v>32</v>
      </c>
      <c r="D6643" s="9">
        <v>45427.302060185182</v>
      </c>
      <c r="E6643">
        <v>3660</v>
      </c>
      <c r="F6643">
        <f t="shared" si="103"/>
        <v>61</v>
      </c>
      <c r="G6643">
        <v>1</v>
      </c>
    </row>
    <row r="6644" spans="1:7" x14ac:dyDescent="0.25">
      <c r="A6644" t="s">
        <v>34</v>
      </c>
      <c r="B6644" t="s">
        <v>32</v>
      </c>
      <c r="D6644" s="9">
        <v>45427.302407407406</v>
      </c>
      <c r="E6644">
        <v>3690</v>
      </c>
      <c r="F6644">
        <f t="shared" si="103"/>
        <v>61.5</v>
      </c>
      <c r="G6644">
        <v>1</v>
      </c>
    </row>
    <row r="6645" spans="1:7" x14ac:dyDescent="0.25">
      <c r="A6645" t="s">
        <v>34</v>
      </c>
      <c r="B6645" t="s">
        <v>32</v>
      </c>
      <c r="D6645" s="9">
        <v>45427.302754629629</v>
      </c>
      <c r="E6645">
        <v>3720</v>
      </c>
      <c r="F6645">
        <f t="shared" si="103"/>
        <v>62</v>
      </c>
      <c r="G6645">
        <v>1</v>
      </c>
    </row>
    <row r="6646" spans="1:7" x14ac:dyDescent="0.25">
      <c r="A6646" t="s">
        <v>34</v>
      </c>
      <c r="B6646" t="s">
        <v>32</v>
      </c>
      <c r="D6646" s="9">
        <v>45427.303101851852</v>
      </c>
      <c r="E6646">
        <v>3750</v>
      </c>
      <c r="F6646">
        <f t="shared" si="103"/>
        <v>62.5</v>
      </c>
      <c r="G6646">
        <v>1</v>
      </c>
    </row>
    <row r="6647" spans="1:7" x14ac:dyDescent="0.25">
      <c r="A6647" t="s">
        <v>34</v>
      </c>
      <c r="B6647" t="s">
        <v>32</v>
      </c>
      <c r="D6647" s="9">
        <v>45427.303449074076</v>
      </c>
      <c r="E6647">
        <v>3780</v>
      </c>
      <c r="F6647">
        <f t="shared" si="103"/>
        <v>63</v>
      </c>
      <c r="G6647">
        <v>1</v>
      </c>
    </row>
    <row r="6648" spans="1:7" x14ac:dyDescent="0.25">
      <c r="A6648" t="s">
        <v>34</v>
      </c>
      <c r="B6648" t="s">
        <v>32</v>
      </c>
      <c r="D6648" s="9">
        <v>45427.303796296299</v>
      </c>
      <c r="E6648">
        <v>3810</v>
      </c>
      <c r="F6648">
        <f t="shared" si="103"/>
        <v>63.5</v>
      </c>
      <c r="G6648">
        <v>1</v>
      </c>
    </row>
    <row r="6649" spans="1:7" x14ac:dyDescent="0.25">
      <c r="A6649" t="s">
        <v>34</v>
      </c>
      <c r="B6649" t="s">
        <v>32</v>
      </c>
      <c r="D6649" s="9">
        <v>45427.304143518515</v>
      </c>
      <c r="E6649">
        <v>3840</v>
      </c>
      <c r="F6649">
        <f t="shared" si="103"/>
        <v>64</v>
      </c>
      <c r="G6649">
        <v>1</v>
      </c>
    </row>
    <row r="6650" spans="1:7" x14ac:dyDescent="0.25">
      <c r="A6650" t="s">
        <v>34</v>
      </c>
      <c r="B6650" t="s">
        <v>32</v>
      </c>
      <c r="D6650" s="9">
        <v>45427.304490740738</v>
      </c>
      <c r="E6650">
        <v>3870</v>
      </c>
      <c r="F6650">
        <f t="shared" si="103"/>
        <v>64.5</v>
      </c>
      <c r="G6650">
        <v>1</v>
      </c>
    </row>
    <row r="6651" spans="1:7" x14ac:dyDescent="0.25">
      <c r="A6651" t="s">
        <v>34</v>
      </c>
      <c r="B6651" t="s">
        <v>32</v>
      </c>
      <c r="D6651" s="9">
        <v>45427.304837962962</v>
      </c>
      <c r="E6651">
        <v>3900</v>
      </c>
      <c r="F6651">
        <f t="shared" si="103"/>
        <v>65</v>
      </c>
      <c r="G6651">
        <v>1</v>
      </c>
    </row>
    <row r="6652" spans="1:7" x14ac:dyDescent="0.25">
      <c r="A6652" t="s">
        <v>34</v>
      </c>
      <c r="B6652" t="s">
        <v>32</v>
      </c>
      <c r="D6652" s="9">
        <v>45427.305185185185</v>
      </c>
      <c r="E6652">
        <v>3930</v>
      </c>
      <c r="F6652">
        <f t="shared" si="103"/>
        <v>65.5</v>
      </c>
      <c r="G6652">
        <v>1</v>
      </c>
    </row>
    <row r="6653" spans="1:7" x14ac:dyDescent="0.25">
      <c r="A6653" t="s">
        <v>34</v>
      </c>
      <c r="B6653" t="s">
        <v>32</v>
      </c>
      <c r="D6653" s="9">
        <v>45427.305532407408</v>
      </c>
      <c r="E6653">
        <v>3960</v>
      </c>
      <c r="F6653">
        <f t="shared" si="103"/>
        <v>66</v>
      </c>
      <c r="G6653">
        <v>1</v>
      </c>
    </row>
    <row r="6654" spans="1:7" x14ac:dyDescent="0.25">
      <c r="A6654" t="s">
        <v>34</v>
      </c>
      <c r="B6654" t="s">
        <v>32</v>
      </c>
      <c r="D6654" s="9">
        <v>45427.305879629632</v>
      </c>
      <c r="E6654">
        <v>3990</v>
      </c>
      <c r="F6654">
        <f t="shared" si="103"/>
        <v>66.5</v>
      </c>
      <c r="G6654">
        <v>1</v>
      </c>
    </row>
    <row r="6655" spans="1:7" x14ac:dyDescent="0.25">
      <c r="A6655" t="s">
        <v>34</v>
      </c>
      <c r="B6655" t="s">
        <v>32</v>
      </c>
      <c r="D6655" s="9">
        <v>45427.306226851855</v>
      </c>
      <c r="E6655">
        <v>4020</v>
      </c>
      <c r="F6655">
        <f t="shared" si="103"/>
        <v>67</v>
      </c>
      <c r="G6655">
        <v>1</v>
      </c>
    </row>
    <row r="6656" spans="1:7" x14ac:dyDescent="0.25">
      <c r="A6656" t="s">
        <v>34</v>
      </c>
      <c r="B6656" t="s">
        <v>32</v>
      </c>
      <c r="D6656" s="9">
        <v>45427.306574074071</v>
      </c>
      <c r="E6656">
        <v>4050</v>
      </c>
      <c r="F6656">
        <f t="shared" si="103"/>
        <v>67.5</v>
      </c>
      <c r="G6656">
        <v>1</v>
      </c>
    </row>
    <row r="6657" spans="1:7" x14ac:dyDescent="0.25">
      <c r="A6657" t="s">
        <v>34</v>
      </c>
      <c r="B6657" t="s">
        <v>32</v>
      </c>
      <c r="D6657" s="9">
        <v>45427.306921296295</v>
      </c>
      <c r="E6657">
        <v>4080</v>
      </c>
      <c r="F6657">
        <f t="shared" si="103"/>
        <v>68</v>
      </c>
      <c r="G6657">
        <v>1</v>
      </c>
    </row>
    <row r="6658" spans="1:7" x14ac:dyDescent="0.25">
      <c r="A6658" t="s">
        <v>34</v>
      </c>
      <c r="B6658" t="s">
        <v>32</v>
      </c>
      <c r="D6658" s="9">
        <v>45427.307268518518</v>
      </c>
      <c r="E6658">
        <v>4110</v>
      </c>
      <c r="F6658">
        <f t="shared" si="103"/>
        <v>68.5</v>
      </c>
      <c r="G6658">
        <v>1</v>
      </c>
    </row>
    <row r="6659" spans="1:7" x14ac:dyDescent="0.25">
      <c r="A6659" t="s">
        <v>34</v>
      </c>
      <c r="B6659" t="s">
        <v>32</v>
      </c>
      <c r="D6659" s="9">
        <v>45427.307615740741</v>
      </c>
      <c r="E6659">
        <v>4140</v>
      </c>
      <c r="F6659">
        <f t="shared" si="103"/>
        <v>69</v>
      </c>
      <c r="G6659">
        <v>1</v>
      </c>
    </row>
    <row r="6660" spans="1:7" x14ac:dyDescent="0.25">
      <c r="A6660" t="s">
        <v>34</v>
      </c>
      <c r="B6660" t="s">
        <v>32</v>
      </c>
      <c r="D6660" s="9">
        <v>45427.307962962965</v>
      </c>
      <c r="E6660">
        <v>4170</v>
      </c>
      <c r="F6660">
        <f t="shared" si="103"/>
        <v>69.5</v>
      </c>
      <c r="G6660">
        <v>1</v>
      </c>
    </row>
    <row r="6661" spans="1:7" x14ac:dyDescent="0.25">
      <c r="A6661" t="s">
        <v>34</v>
      </c>
      <c r="B6661" t="s">
        <v>32</v>
      </c>
      <c r="D6661" s="9">
        <v>45427.308310185188</v>
      </c>
      <c r="E6661">
        <v>4200</v>
      </c>
      <c r="F6661">
        <f t="shared" ref="F6661:F6724" si="104">E6661/60</f>
        <v>70</v>
      </c>
      <c r="G6661">
        <v>1</v>
      </c>
    </row>
    <row r="6662" spans="1:7" x14ac:dyDescent="0.25">
      <c r="A6662" t="s">
        <v>34</v>
      </c>
      <c r="B6662" t="s">
        <v>32</v>
      </c>
      <c r="D6662" s="9">
        <v>45427.308657407404</v>
      </c>
      <c r="E6662">
        <v>4230</v>
      </c>
      <c r="F6662">
        <f t="shared" si="104"/>
        <v>70.5</v>
      </c>
      <c r="G6662">
        <v>1</v>
      </c>
    </row>
    <row r="6663" spans="1:7" x14ac:dyDescent="0.25">
      <c r="A6663" t="s">
        <v>34</v>
      </c>
      <c r="B6663" t="s">
        <v>32</v>
      </c>
      <c r="D6663" s="9">
        <v>45427.309004629627</v>
      </c>
      <c r="E6663">
        <v>4260</v>
      </c>
      <c r="F6663">
        <f t="shared" si="104"/>
        <v>71</v>
      </c>
      <c r="G6663">
        <v>1</v>
      </c>
    </row>
    <row r="6664" spans="1:7" x14ac:dyDescent="0.25">
      <c r="A6664" t="s">
        <v>34</v>
      </c>
      <c r="B6664" t="s">
        <v>32</v>
      </c>
      <c r="D6664" s="9">
        <v>45427.309351851851</v>
      </c>
      <c r="E6664">
        <v>4290</v>
      </c>
      <c r="F6664">
        <f t="shared" si="104"/>
        <v>71.5</v>
      </c>
      <c r="G6664">
        <v>1</v>
      </c>
    </row>
    <row r="6665" spans="1:7" x14ac:dyDescent="0.25">
      <c r="A6665" t="s">
        <v>34</v>
      </c>
      <c r="B6665" t="s">
        <v>32</v>
      </c>
      <c r="D6665" s="9">
        <v>45427.309699074074</v>
      </c>
      <c r="E6665">
        <v>4320</v>
      </c>
      <c r="F6665">
        <f t="shared" si="104"/>
        <v>72</v>
      </c>
      <c r="G6665">
        <v>1</v>
      </c>
    </row>
    <row r="6666" spans="1:7" x14ac:dyDescent="0.25">
      <c r="A6666" t="s">
        <v>34</v>
      </c>
      <c r="B6666" t="s">
        <v>32</v>
      </c>
      <c r="D6666" s="9">
        <v>45427.310046296298</v>
      </c>
      <c r="E6666">
        <v>4350</v>
      </c>
      <c r="F6666">
        <f t="shared" si="104"/>
        <v>72.5</v>
      </c>
      <c r="G6666">
        <v>1</v>
      </c>
    </row>
    <row r="6667" spans="1:7" x14ac:dyDescent="0.25">
      <c r="A6667" t="s">
        <v>34</v>
      </c>
      <c r="B6667" t="s">
        <v>32</v>
      </c>
      <c r="D6667" s="9">
        <v>45427.310393518521</v>
      </c>
      <c r="E6667">
        <v>4380</v>
      </c>
      <c r="F6667">
        <f t="shared" si="104"/>
        <v>73</v>
      </c>
      <c r="G6667">
        <v>1</v>
      </c>
    </row>
    <row r="6668" spans="1:7" x14ac:dyDescent="0.25">
      <c r="A6668" t="s">
        <v>34</v>
      </c>
      <c r="B6668" t="s">
        <v>32</v>
      </c>
      <c r="D6668" s="9">
        <v>45427.310740740744</v>
      </c>
      <c r="E6668">
        <v>4410</v>
      </c>
      <c r="F6668">
        <f t="shared" si="104"/>
        <v>73.5</v>
      </c>
      <c r="G6668">
        <v>1</v>
      </c>
    </row>
    <row r="6669" spans="1:7" x14ac:dyDescent="0.25">
      <c r="A6669" t="s">
        <v>34</v>
      </c>
      <c r="B6669" t="s">
        <v>32</v>
      </c>
      <c r="D6669" s="9">
        <v>45427.31108796296</v>
      </c>
      <c r="E6669">
        <v>4440</v>
      </c>
      <c r="F6669">
        <f t="shared" si="104"/>
        <v>74</v>
      </c>
      <c r="G6669">
        <v>1</v>
      </c>
    </row>
    <row r="6670" spans="1:7" x14ac:dyDescent="0.25">
      <c r="A6670" t="s">
        <v>34</v>
      </c>
      <c r="B6670" t="s">
        <v>32</v>
      </c>
      <c r="D6670" s="9">
        <v>45427.311435185184</v>
      </c>
      <c r="E6670">
        <v>4470</v>
      </c>
      <c r="F6670">
        <f t="shared" si="104"/>
        <v>74.5</v>
      </c>
      <c r="G6670">
        <v>1</v>
      </c>
    </row>
    <row r="6671" spans="1:7" x14ac:dyDescent="0.25">
      <c r="A6671" t="s">
        <v>34</v>
      </c>
      <c r="B6671" t="s">
        <v>32</v>
      </c>
      <c r="D6671" s="9">
        <v>45427.311782407407</v>
      </c>
      <c r="E6671">
        <v>4500</v>
      </c>
      <c r="F6671">
        <f t="shared" si="104"/>
        <v>75</v>
      </c>
      <c r="G6671">
        <v>1</v>
      </c>
    </row>
    <row r="6672" spans="1:7" x14ac:dyDescent="0.25">
      <c r="A6672" t="s">
        <v>34</v>
      </c>
      <c r="B6672" t="s">
        <v>32</v>
      </c>
      <c r="D6672" s="9">
        <v>45427.31212962963</v>
      </c>
      <c r="E6672">
        <v>4530</v>
      </c>
      <c r="F6672">
        <f t="shared" si="104"/>
        <v>75.5</v>
      </c>
      <c r="G6672">
        <v>1</v>
      </c>
    </row>
    <row r="6673" spans="1:7" x14ac:dyDescent="0.25">
      <c r="A6673" t="s">
        <v>34</v>
      </c>
      <c r="B6673" t="s">
        <v>32</v>
      </c>
      <c r="D6673" s="9">
        <v>45427.312476851854</v>
      </c>
      <c r="E6673">
        <v>4560</v>
      </c>
      <c r="F6673">
        <f t="shared" si="104"/>
        <v>76</v>
      </c>
      <c r="G6673">
        <v>1</v>
      </c>
    </row>
    <row r="6674" spans="1:7" x14ac:dyDescent="0.25">
      <c r="A6674" t="s">
        <v>34</v>
      </c>
      <c r="B6674" t="s">
        <v>32</v>
      </c>
      <c r="D6674" s="9">
        <v>45427.312824074077</v>
      </c>
      <c r="E6674">
        <v>4590</v>
      </c>
      <c r="F6674">
        <f t="shared" si="104"/>
        <v>76.5</v>
      </c>
      <c r="G6674">
        <v>1</v>
      </c>
    </row>
    <row r="6675" spans="1:7" x14ac:dyDescent="0.25">
      <c r="A6675" t="s">
        <v>34</v>
      </c>
      <c r="B6675" t="s">
        <v>32</v>
      </c>
      <c r="D6675" s="9">
        <v>45427.313171296293</v>
      </c>
      <c r="E6675">
        <v>4620</v>
      </c>
      <c r="F6675">
        <f t="shared" si="104"/>
        <v>77</v>
      </c>
      <c r="G6675">
        <v>1</v>
      </c>
    </row>
    <row r="6676" spans="1:7" x14ac:dyDescent="0.25">
      <c r="A6676" t="s">
        <v>34</v>
      </c>
      <c r="B6676" t="s">
        <v>32</v>
      </c>
      <c r="D6676" s="9">
        <v>45427.313518518517</v>
      </c>
      <c r="E6676">
        <v>4650</v>
      </c>
      <c r="F6676">
        <f t="shared" si="104"/>
        <v>77.5</v>
      </c>
      <c r="G6676">
        <v>1</v>
      </c>
    </row>
    <row r="6677" spans="1:7" x14ac:dyDescent="0.25">
      <c r="A6677" t="s">
        <v>34</v>
      </c>
      <c r="B6677" t="s">
        <v>32</v>
      </c>
      <c r="D6677" s="9">
        <v>45427.31386574074</v>
      </c>
      <c r="E6677">
        <v>4680</v>
      </c>
      <c r="F6677">
        <f t="shared" si="104"/>
        <v>78</v>
      </c>
      <c r="G6677">
        <v>1</v>
      </c>
    </row>
    <row r="6678" spans="1:7" x14ac:dyDescent="0.25">
      <c r="A6678" t="s">
        <v>34</v>
      </c>
      <c r="B6678" t="s">
        <v>32</v>
      </c>
      <c r="D6678" s="9">
        <v>45427.314212962963</v>
      </c>
      <c r="E6678">
        <v>4710</v>
      </c>
      <c r="F6678">
        <f t="shared" si="104"/>
        <v>78.5</v>
      </c>
      <c r="G6678">
        <v>1</v>
      </c>
    </row>
    <row r="6679" spans="1:7" x14ac:dyDescent="0.25">
      <c r="A6679" t="s">
        <v>34</v>
      </c>
      <c r="B6679" t="s">
        <v>32</v>
      </c>
      <c r="D6679" s="9">
        <v>45427.314560185187</v>
      </c>
      <c r="E6679">
        <v>4740</v>
      </c>
      <c r="F6679">
        <f t="shared" si="104"/>
        <v>79</v>
      </c>
      <c r="G6679">
        <v>1</v>
      </c>
    </row>
    <row r="6680" spans="1:7" x14ac:dyDescent="0.25">
      <c r="A6680" t="s">
        <v>34</v>
      </c>
      <c r="B6680" t="s">
        <v>32</v>
      </c>
      <c r="D6680" s="9">
        <v>45427.31490740741</v>
      </c>
      <c r="E6680">
        <v>4770</v>
      </c>
      <c r="F6680">
        <f t="shared" si="104"/>
        <v>79.5</v>
      </c>
      <c r="G6680">
        <v>1</v>
      </c>
    </row>
    <row r="6681" spans="1:7" x14ac:dyDescent="0.25">
      <c r="A6681" t="s">
        <v>34</v>
      </c>
      <c r="B6681" t="s">
        <v>32</v>
      </c>
      <c r="D6681" s="9">
        <v>45427.315254629626</v>
      </c>
      <c r="E6681">
        <v>4800</v>
      </c>
      <c r="F6681">
        <f t="shared" si="104"/>
        <v>80</v>
      </c>
      <c r="G6681">
        <v>1</v>
      </c>
    </row>
    <row r="6682" spans="1:7" x14ac:dyDescent="0.25">
      <c r="A6682" t="s">
        <v>34</v>
      </c>
      <c r="B6682" t="s">
        <v>32</v>
      </c>
      <c r="D6682" s="9">
        <v>45427.315601851849</v>
      </c>
      <c r="E6682">
        <v>4830</v>
      </c>
      <c r="F6682">
        <f t="shared" si="104"/>
        <v>80.5</v>
      </c>
      <c r="G6682">
        <v>1</v>
      </c>
    </row>
    <row r="6683" spans="1:7" x14ac:dyDescent="0.25">
      <c r="A6683" t="s">
        <v>34</v>
      </c>
      <c r="B6683" t="s">
        <v>32</v>
      </c>
      <c r="D6683" s="9">
        <v>45427.315949074073</v>
      </c>
      <c r="E6683">
        <v>4860</v>
      </c>
      <c r="F6683">
        <f t="shared" si="104"/>
        <v>81</v>
      </c>
      <c r="G6683">
        <v>1</v>
      </c>
    </row>
    <row r="6684" spans="1:7" x14ac:dyDescent="0.25">
      <c r="A6684" t="s">
        <v>34</v>
      </c>
      <c r="B6684" t="s">
        <v>32</v>
      </c>
      <c r="D6684" s="9">
        <v>45427.316296296296</v>
      </c>
      <c r="E6684">
        <v>4890</v>
      </c>
      <c r="F6684">
        <f t="shared" si="104"/>
        <v>81.5</v>
      </c>
      <c r="G6684">
        <v>1</v>
      </c>
    </row>
    <row r="6685" spans="1:7" x14ac:dyDescent="0.25">
      <c r="A6685" t="s">
        <v>34</v>
      </c>
      <c r="B6685" t="s">
        <v>32</v>
      </c>
      <c r="D6685" s="9">
        <v>45427.316643518519</v>
      </c>
      <c r="E6685">
        <v>4920</v>
      </c>
      <c r="F6685">
        <f t="shared" si="104"/>
        <v>82</v>
      </c>
      <c r="G6685">
        <v>1</v>
      </c>
    </row>
    <row r="6686" spans="1:7" x14ac:dyDescent="0.25">
      <c r="A6686" t="s">
        <v>34</v>
      </c>
      <c r="B6686" t="s">
        <v>32</v>
      </c>
      <c r="D6686" s="9">
        <v>45427.316990740743</v>
      </c>
      <c r="E6686">
        <v>4950</v>
      </c>
      <c r="F6686">
        <f t="shared" si="104"/>
        <v>82.5</v>
      </c>
      <c r="G6686">
        <v>1</v>
      </c>
    </row>
    <row r="6687" spans="1:7" x14ac:dyDescent="0.25">
      <c r="A6687" t="s">
        <v>34</v>
      </c>
      <c r="B6687" t="s">
        <v>32</v>
      </c>
      <c r="D6687" s="9">
        <v>45427.317337962966</v>
      </c>
      <c r="E6687">
        <v>4980</v>
      </c>
      <c r="F6687">
        <f t="shared" si="104"/>
        <v>83</v>
      </c>
      <c r="G6687">
        <v>1</v>
      </c>
    </row>
    <row r="6688" spans="1:7" x14ac:dyDescent="0.25">
      <c r="A6688" t="s">
        <v>34</v>
      </c>
      <c r="B6688" t="s">
        <v>32</v>
      </c>
      <c r="D6688" s="9">
        <v>45427.317685185182</v>
      </c>
      <c r="E6688">
        <v>5010</v>
      </c>
      <c r="F6688">
        <f t="shared" si="104"/>
        <v>83.5</v>
      </c>
      <c r="G6688">
        <v>1</v>
      </c>
    </row>
    <row r="6689" spans="1:7" x14ac:dyDescent="0.25">
      <c r="A6689" t="s">
        <v>34</v>
      </c>
      <c r="B6689" t="s">
        <v>32</v>
      </c>
      <c r="D6689" s="9">
        <v>45427.318032407406</v>
      </c>
      <c r="E6689">
        <v>5040</v>
      </c>
      <c r="F6689">
        <f t="shared" si="104"/>
        <v>84</v>
      </c>
      <c r="G6689">
        <v>1</v>
      </c>
    </row>
    <row r="6690" spans="1:7" x14ac:dyDescent="0.25">
      <c r="A6690" t="s">
        <v>34</v>
      </c>
      <c r="B6690" t="s">
        <v>32</v>
      </c>
      <c r="D6690" s="9">
        <v>45427.318379629629</v>
      </c>
      <c r="E6690">
        <v>5070</v>
      </c>
      <c r="F6690">
        <f t="shared" si="104"/>
        <v>84.5</v>
      </c>
      <c r="G6690">
        <v>1</v>
      </c>
    </row>
    <row r="6691" spans="1:7" x14ac:dyDescent="0.25">
      <c r="A6691" t="s">
        <v>34</v>
      </c>
      <c r="B6691" t="s">
        <v>32</v>
      </c>
      <c r="D6691" s="9">
        <v>45427.318726851852</v>
      </c>
      <c r="E6691">
        <v>5100</v>
      </c>
      <c r="F6691">
        <f t="shared" si="104"/>
        <v>85</v>
      </c>
      <c r="G6691">
        <v>1</v>
      </c>
    </row>
    <row r="6692" spans="1:7" x14ac:dyDescent="0.25">
      <c r="A6692" t="s">
        <v>34</v>
      </c>
      <c r="B6692" t="s">
        <v>32</v>
      </c>
      <c r="D6692" s="9">
        <v>45427.319074074076</v>
      </c>
      <c r="E6692">
        <v>5130</v>
      </c>
      <c r="F6692">
        <f t="shared" si="104"/>
        <v>85.5</v>
      </c>
      <c r="G6692">
        <v>1</v>
      </c>
    </row>
    <row r="6693" spans="1:7" x14ac:dyDescent="0.25">
      <c r="A6693" t="s">
        <v>34</v>
      </c>
      <c r="B6693" t="s">
        <v>32</v>
      </c>
      <c r="D6693" s="9">
        <v>45427.319421296299</v>
      </c>
      <c r="E6693">
        <v>5160</v>
      </c>
      <c r="F6693">
        <f t="shared" si="104"/>
        <v>86</v>
      </c>
      <c r="G6693">
        <v>1</v>
      </c>
    </row>
    <row r="6694" spans="1:7" x14ac:dyDescent="0.25">
      <c r="A6694" t="s">
        <v>34</v>
      </c>
      <c r="B6694" t="s">
        <v>32</v>
      </c>
      <c r="D6694" s="9">
        <v>45427.319768518515</v>
      </c>
      <c r="E6694">
        <v>5190</v>
      </c>
      <c r="F6694">
        <f t="shared" si="104"/>
        <v>86.5</v>
      </c>
      <c r="G6694">
        <v>1</v>
      </c>
    </row>
    <row r="6695" spans="1:7" x14ac:dyDescent="0.25">
      <c r="A6695" t="s">
        <v>34</v>
      </c>
      <c r="B6695" t="s">
        <v>32</v>
      </c>
      <c r="D6695" s="9">
        <v>45427.320115740738</v>
      </c>
      <c r="E6695">
        <v>5220</v>
      </c>
      <c r="F6695">
        <f t="shared" si="104"/>
        <v>87</v>
      </c>
      <c r="G6695">
        <v>1</v>
      </c>
    </row>
    <row r="6696" spans="1:7" x14ac:dyDescent="0.25">
      <c r="A6696" t="s">
        <v>34</v>
      </c>
      <c r="B6696" t="s">
        <v>32</v>
      </c>
      <c r="D6696" s="9">
        <v>45427.320462962962</v>
      </c>
      <c r="E6696">
        <v>5250</v>
      </c>
      <c r="F6696">
        <f t="shared" si="104"/>
        <v>87.5</v>
      </c>
      <c r="G6696">
        <v>1</v>
      </c>
    </row>
    <row r="6697" spans="1:7" x14ac:dyDescent="0.25">
      <c r="A6697" t="s">
        <v>34</v>
      </c>
      <c r="B6697" t="s">
        <v>32</v>
      </c>
      <c r="D6697" s="9">
        <v>45427.320810185185</v>
      </c>
      <c r="E6697">
        <v>5280</v>
      </c>
      <c r="F6697">
        <f t="shared" si="104"/>
        <v>88</v>
      </c>
      <c r="G6697">
        <v>1</v>
      </c>
    </row>
    <row r="6698" spans="1:7" x14ac:dyDescent="0.25">
      <c r="A6698" t="s">
        <v>34</v>
      </c>
      <c r="B6698" t="s">
        <v>32</v>
      </c>
      <c r="D6698" s="9">
        <v>45427.321157407408</v>
      </c>
      <c r="E6698">
        <v>5310</v>
      </c>
      <c r="F6698">
        <f t="shared" si="104"/>
        <v>88.5</v>
      </c>
      <c r="G6698">
        <v>1</v>
      </c>
    </row>
    <row r="6699" spans="1:7" x14ac:dyDescent="0.25">
      <c r="A6699" t="s">
        <v>34</v>
      </c>
      <c r="B6699" t="s">
        <v>32</v>
      </c>
      <c r="D6699" s="9">
        <v>45427.321504629632</v>
      </c>
      <c r="E6699">
        <v>5340</v>
      </c>
      <c r="F6699">
        <f t="shared" si="104"/>
        <v>89</v>
      </c>
      <c r="G6699">
        <v>1</v>
      </c>
    </row>
    <row r="6700" spans="1:7" x14ac:dyDescent="0.25">
      <c r="A6700" t="s">
        <v>34</v>
      </c>
      <c r="B6700" t="s">
        <v>32</v>
      </c>
      <c r="D6700" s="9">
        <v>45427.321851851855</v>
      </c>
      <c r="E6700">
        <v>5370</v>
      </c>
      <c r="F6700">
        <f t="shared" si="104"/>
        <v>89.5</v>
      </c>
      <c r="G6700">
        <v>1</v>
      </c>
    </row>
    <row r="6701" spans="1:7" x14ac:dyDescent="0.25">
      <c r="A6701" t="s">
        <v>34</v>
      </c>
      <c r="B6701" t="s">
        <v>32</v>
      </c>
      <c r="D6701" s="9">
        <v>45427.322199074071</v>
      </c>
      <c r="E6701">
        <v>5400</v>
      </c>
      <c r="F6701">
        <f t="shared" si="104"/>
        <v>90</v>
      </c>
      <c r="G6701">
        <v>1</v>
      </c>
    </row>
    <row r="6702" spans="1:7" x14ac:dyDescent="0.25">
      <c r="A6702" t="s">
        <v>34</v>
      </c>
      <c r="B6702" t="s">
        <v>32</v>
      </c>
      <c r="D6702" s="9">
        <v>45427.322546296295</v>
      </c>
      <c r="E6702">
        <v>5430</v>
      </c>
      <c r="F6702">
        <f t="shared" si="104"/>
        <v>90.5</v>
      </c>
      <c r="G6702">
        <v>1</v>
      </c>
    </row>
    <row r="6703" spans="1:7" x14ac:dyDescent="0.25">
      <c r="A6703" t="s">
        <v>34</v>
      </c>
      <c r="B6703" t="s">
        <v>32</v>
      </c>
      <c r="D6703" s="9">
        <v>45427.322893518518</v>
      </c>
      <c r="E6703">
        <v>5460</v>
      </c>
      <c r="F6703">
        <f t="shared" si="104"/>
        <v>91</v>
      </c>
      <c r="G6703">
        <v>1</v>
      </c>
    </row>
    <row r="6704" spans="1:7" x14ac:dyDescent="0.25">
      <c r="A6704" t="s">
        <v>34</v>
      </c>
      <c r="B6704" t="s">
        <v>32</v>
      </c>
      <c r="D6704" s="9">
        <v>45427.323240740741</v>
      </c>
      <c r="E6704">
        <v>5490</v>
      </c>
      <c r="F6704">
        <f t="shared" si="104"/>
        <v>91.5</v>
      </c>
      <c r="G6704">
        <v>1</v>
      </c>
    </row>
    <row r="6705" spans="1:7" x14ac:dyDescent="0.25">
      <c r="A6705" t="s">
        <v>34</v>
      </c>
      <c r="B6705" t="s">
        <v>32</v>
      </c>
      <c r="D6705" s="9">
        <v>45427.323587962965</v>
      </c>
      <c r="E6705">
        <v>5520</v>
      </c>
      <c r="F6705">
        <f t="shared" si="104"/>
        <v>92</v>
      </c>
      <c r="G6705">
        <v>1</v>
      </c>
    </row>
    <row r="6706" spans="1:7" x14ac:dyDescent="0.25">
      <c r="A6706" t="s">
        <v>34</v>
      </c>
      <c r="B6706" t="s">
        <v>32</v>
      </c>
      <c r="D6706" s="9">
        <v>45427.323935185188</v>
      </c>
      <c r="E6706">
        <v>5550</v>
      </c>
      <c r="F6706">
        <f t="shared" si="104"/>
        <v>92.5</v>
      </c>
      <c r="G6706">
        <v>1</v>
      </c>
    </row>
    <row r="6707" spans="1:7" x14ac:dyDescent="0.25">
      <c r="A6707" t="s">
        <v>34</v>
      </c>
      <c r="B6707" t="s">
        <v>32</v>
      </c>
      <c r="D6707" s="9">
        <v>45427.324282407404</v>
      </c>
      <c r="E6707">
        <v>5580</v>
      </c>
      <c r="F6707">
        <f t="shared" si="104"/>
        <v>93</v>
      </c>
      <c r="G6707">
        <v>1</v>
      </c>
    </row>
    <row r="6708" spans="1:7" x14ac:dyDescent="0.25">
      <c r="A6708" t="s">
        <v>34</v>
      </c>
      <c r="B6708" t="s">
        <v>32</v>
      </c>
      <c r="D6708" s="9">
        <v>45427.324629629627</v>
      </c>
      <c r="E6708">
        <v>5610</v>
      </c>
      <c r="F6708">
        <f t="shared" si="104"/>
        <v>93.5</v>
      </c>
      <c r="G6708">
        <v>1</v>
      </c>
    </row>
    <row r="6709" spans="1:7" x14ac:dyDescent="0.25">
      <c r="A6709" t="s">
        <v>34</v>
      </c>
      <c r="B6709" t="s">
        <v>32</v>
      </c>
      <c r="D6709" s="9">
        <v>45427.324976851851</v>
      </c>
      <c r="E6709">
        <v>5640</v>
      </c>
      <c r="F6709">
        <f t="shared" si="104"/>
        <v>94</v>
      </c>
      <c r="G6709">
        <v>1</v>
      </c>
    </row>
    <row r="6710" spans="1:7" x14ac:dyDescent="0.25">
      <c r="A6710" t="s">
        <v>34</v>
      </c>
      <c r="B6710" t="s">
        <v>32</v>
      </c>
      <c r="D6710" s="9">
        <v>45427.325324074074</v>
      </c>
      <c r="E6710">
        <v>5670</v>
      </c>
      <c r="F6710">
        <f t="shared" si="104"/>
        <v>94.5</v>
      </c>
      <c r="G6710">
        <v>1</v>
      </c>
    </row>
    <row r="6711" spans="1:7" x14ac:dyDescent="0.25">
      <c r="A6711" t="s">
        <v>34</v>
      </c>
      <c r="B6711" t="s">
        <v>32</v>
      </c>
      <c r="D6711" s="9">
        <v>45427.325671296298</v>
      </c>
      <c r="E6711">
        <v>5700</v>
      </c>
      <c r="F6711">
        <f t="shared" si="104"/>
        <v>95</v>
      </c>
      <c r="G6711">
        <v>1</v>
      </c>
    </row>
    <row r="6712" spans="1:7" x14ac:dyDescent="0.25">
      <c r="A6712" t="s">
        <v>34</v>
      </c>
      <c r="B6712" t="s">
        <v>32</v>
      </c>
      <c r="D6712" s="9">
        <v>45427.326018518521</v>
      </c>
      <c r="E6712">
        <v>5730</v>
      </c>
      <c r="F6712">
        <f t="shared" si="104"/>
        <v>95.5</v>
      </c>
      <c r="G6712">
        <v>1</v>
      </c>
    </row>
    <row r="6713" spans="1:7" x14ac:dyDescent="0.25">
      <c r="A6713" t="s">
        <v>34</v>
      </c>
      <c r="B6713" t="s">
        <v>32</v>
      </c>
      <c r="D6713" s="9">
        <v>45427.326365740744</v>
      </c>
      <c r="E6713">
        <v>5760</v>
      </c>
      <c r="F6713">
        <f t="shared" si="104"/>
        <v>96</v>
      </c>
      <c r="G6713">
        <v>1</v>
      </c>
    </row>
    <row r="6714" spans="1:7" x14ac:dyDescent="0.25">
      <c r="A6714" t="s">
        <v>34</v>
      </c>
      <c r="B6714" t="s">
        <v>32</v>
      </c>
      <c r="D6714" s="9">
        <v>45427.32671296296</v>
      </c>
      <c r="E6714">
        <v>5790</v>
      </c>
      <c r="F6714">
        <f t="shared" si="104"/>
        <v>96.5</v>
      </c>
      <c r="G6714">
        <v>1</v>
      </c>
    </row>
    <row r="6715" spans="1:7" x14ac:dyDescent="0.25">
      <c r="A6715" t="s">
        <v>34</v>
      </c>
      <c r="B6715" t="s">
        <v>32</v>
      </c>
      <c r="D6715" s="9">
        <v>45427.327060185184</v>
      </c>
      <c r="E6715">
        <v>5820</v>
      </c>
      <c r="F6715">
        <f t="shared" si="104"/>
        <v>97</v>
      </c>
      <c r="G6715">
        <v>1</v>
      </c>
    </row>
    <row r="6716" spans="1:7" x14ac:dyDescent="0.25">
      <c r="A6716" t="s">
        <v>34</v>
      </c>
      <c r="B6716" t="s">
        <v>32</v>
      </c>
      <c r="D6716" s="9">
        <v>45427.327407407407</v>
      </c>
      <c r="E6716">
        <v>5850</v>
      </c>
      <c r="F6716">
        <f t="shared" si="104"/>
        <v>97.5</v>
      </c>
      <c r="G6716">
        <v>1</v>
      </c>
    </row>
    <row r="6717" spans="1:7" x14ac:dyDescent="0.25">
      <c r="A6717" t="s">
        <v>34</v>
      </c>
      <c r="B6717" t="s">
        <v>32</v>
      </c>
      <c r="D6717" s="9">
        <v>45427.32775462963</v>
      </c>
      <c r="E6717">
        <v>5880</v>
      </c>
      <c r="F6717">
        <f t="shared" si="104"/>
        <v>98</v>
      </c>
      <c r="G6717">
        <v>1</v>
      </c>
    </row>
    <row r="6718" spans="1:7" x14ac:dyDescent="0.25">
      <c r="A6718" t="s">
        <v>34</v>
      </c>
      <c r="B6718" t="s">
        <v>32</v>
      </c>
      <c r="D6718" s="9">
        <v>45427.328101851854</v>
      </c>
      <c r="E6718">
        <v>5910</v>
      </c>
      <c r="F6718">
        <f t="shared" si="104"/>
        <v>98.5</v>
      </c>
      <c r="G6718">
        <v>1</v>
      </c>
    </row>
    <row r="6719" spans="1:7" x14ac:dyDescent="0.25">
      <c r="A6719" t="s">
        <v>34</v>
      </c>
      <c r="B6719" t="s">
        <v>32</v>
      </c>
      <c r="D6719" s="9">
        <v>45427.328449074077</v>
      </c>
      <c r="E6719">
        <v>5940</v>
      </c>
      <c r="F6719">
        <f t="shared" si="104"/>
        <v>99</v>
      </c>
      <c r="G6719">
        <v>1</v>
      </c>
    </row>
    <row r="6720" spans="1:7" x14ac:dyDescent="0.25">
      <c r="A6720" t="s">
        <v>34</v>
      </c>
      <c r="B6720" t="s">
        <v>32</v>
      </c>
      <c r="D6720" s="9">
        <v>45427.328796296293</v>
      </c>
      <c r="E6720">
        <v>5970</v>
      </c>
      <c r="F6720">
        <f t="shared" si="104"/>
        <v>99.5</v>
      </c>
      <c r="G6720">
        <v>1</v>
      </c>
    </row>
    <row r="6721" spans="1:7" x14ac:dyDescent="0.25">
      <c r="A6721" t="s">
        <v>34</v>
      </c>
      <c r="B6721" t="s">
        <v>32</v>
      </c>
      <c r="D6721" s="9">
        <v>45427.329143518517</v>
      </c>
      <c r="E6721">
        <v>6000</v>
      </c>
      <c r="F6721">
        <f t="shared" si="104"/>
        <v>100</v>
      </c>
      <c r="G6721">
        <v>1</v>
      </c>
    </row>
    <row r="6722" spans="1:7" x14ac:dyDescent="0.25">
      <c r="A6722" t="s">
        <v>34</v>
      </c>
      <c r="B6722" t="s">
        <v>32</v>
      </c>
      <c r="D6722" s="9">
        <v>45427.32949074074</v>
      </c>
      <c r="E6722">
        <v>6030</v>
      </c>
      <c r="F6722">
        <f t="shared" si="104"/>
        <v>100.5</v>
      </c>
      <c r="G6722">
        <v>1</v>
      </c>
    </row>
    <row r="6723" spans="1:7" x14ac:dyDescent="0.25">
      <c r="A6723" t="s">
        <v>34</v>
      </c>
      <c r="B6723" t="s">
        <v>32</v>
      </c>
      <c r="D6723" s="9">
        <v>45427.329837962963</v>
      </c>
      <c r="E6723">
        <v>6060</v>
      </c>
      <c r="F6723">
        <f t="shared" si="104"/>
        <v>101</v>
      </c>
      <c r="G6723">
        <v>1</v>
      </c>
    </row>
    <row r="6724" spans="1:7" x14ac:dyDescent="0.25">
      <c r="A6724" t="s">
        <v>34</v>
      </c>
      <c r="B6724" t="s">
        <v>32</v>
      </c>
      <c r="D6724" s="9">
        <v>45427.330185185187</v>
      </c>
      <c r="E6724">
        <v>6090</v>
      </c>
      <c r="F6724">
        <f t="shared" si="104"/>
        <v>101.5</v>
      </c>
      <c r="G6724">
        <v>1</v>
      </c>
    </row>
    <row r="6725" spans="1:7" x14ac:dyDescent="0.25">
      <c r="A6725" t="s">
        <v>34</v>
      </c>
      <c r="B6725" t="s">
        <v>32</v>
      </c>
      <c r="D6725" s="9">
        <v>45427.33053240741</v>
      </c>
      <c r="E6725">
        <v>6120</v>
      </c>
      <c r="F6725">
        <f t="shared" ref="F6725:F6788" si="105">E6725/60</f>
        <v>102</v>
      </c>
      <c r="G6725">
        <v>1</v>
      </c>
    </row>
    <row r="6726" spans="1:7" x14ac:dyDescent="0.25">
      <c r="A6726" t="s">
        <v>34</v>
      </c>
      <c r="B6726" t="s">
        <v>32</v>
      </c>
      <c r="D6726" s="9">
        <v>45427.330879629626</v>
      </c>
      <c r="E6726">
        <v>6150</v>
      </c>
      <c r="F6726">
        <f t="shared" si="105"/>
        <v>102.5</v>
      </c>
      <c r="G6726">
        <v>1</v>
      </c>
    </row>
    <row r="6727" spans="1:7" x14ac:dyDescent="0.25">
      <c r="A6727" t="s">
        <v>34</v>
      </c>
      <c r="B6727" t="s">
        <v>32</v>
      </c>
      <c r="D6727" s="9">
        <v>45427.331226851849</v>
      </c>
      <c r="E6727">
        <v>6180</v>
      </c>
      <c r="F6727">
        <f t="shared" si="105"/>
        <v>103</v>
      </c>
      <c r="G6727">
        <v>1</v>
      </c>
    </row>
    <row r="6728" spans="1:7" x14ac:dyDescent="0.25">
      <c r="A6728" t="s">
        <v>34</v>
      </c>
      <c r="B6728" t="s">
        <v>32</v>
      </c>
      <c r="D6728" s="9">
        <v>45427.331574074073</v>
      </c>
      <c r="E6728">
        <v>6210</v>
      </c>
      <c r="F6728">
        <f t="shared" si="105"/>
        <v>103.5</v>
      </c>
      <c r="G6728">
        <v>1</v>
      </c>
    </row>
    <row r="6729" spans="1:7" x14ac:dyDescent="0.25">
      <c r="A6729" t="s">
        <v>34</v>
      </c>
      <c r="B6729" t="s">
        <v>32</v>
      </c>
      <c r="D6729" s="9">
        <v>45427.331921296296</v>
      </c>
      <c r="E6729">
        <v>6240</v>
      </c>
      <c r="F6729">
        <f t="shared" si="105"/>
        <v>104</v>
      </c>
      <c r="G6729">
        <v>1</v>
      </c>
    </row>
    <row r="6730" spans="1:7" x14ac:dyDescent="0.25">
      <c r="A6730" t="s">
        <v>34</v>
      </c>
      <c r="B6730" t="s">
        <v>32</v>
      </c>
      <c r="D6730" s="9">
        <v>45427.332268518519</v>
      </c>
      <c r="E6730">
        <v>6270</v>
      </c>
      <c r="F6730">
        <f t="shared" si="105"/>
        <v>104.5</v>
      </c>
      <c r="G6730">
        <v>1</v>
      </c>
    </row>
    <row r="6731" spans="1:7" x14ac:dyDescent="0.25">
      <c r="A6731" t="s">
        <v>34</v>
      </c>
      <c r="B6731" t="s">
        <v>32</v>
      </c>
      <c r="D6731" s="9">
        <v>45427.332615740743</v>
      </c>
      <c r="E6731">
        <v>6300</v>
      </c>
      <c r="F6731">
        <f t="shared" si="105"/>
        <v>105</v>
      </c>
      <c r="G6731">
        <v>1</v>
      </c>
    </row>
    <row r="6732" spans="1:7" x14ac:dyDescent="0.25">
      <c r="A6732" t="s">
        <v>34</v>
      </c>
      <c r="B6732" t="s">
        <v>32</v>
      </c>
      <c r="D6732" s="9">
        <v>45427.332962962966</v>
      </c>
      <c r="E6732">
        <v>6330</v>
      </c>
      <c r="F6732">
        <f t="shared" si="105"/>
        <v>105.5</v>
      </c>
      <c r="G6732">
        <v>1</v>
      </c>
    </row>
    <row r="6733" spans="1:7" x14ac:dyDescent="0.25">
      <c r="A6733" t="s">
        <v>34</v>
      </c>
      <c r="B6733" t="s">
        <v>32</v>
      </c>
      <c r="D6733" s="9">
        <v>45427.333310185182</v>
      </c>
      <c r="E6733">
        <v>6360</v>
      </c>
      <c r="F6733">
        <f t="shared" si="105"/>
        <v>106</v>
      </c>
      <c r="G6733">
        <v>1</v>
      </c>
    </row>
    <row r="6734" spans="1:7" x14ac:dyDescent="0.25">
      <c r="A6734" t="s">
        <v>34</v>
      </c>
      <c r="B6734" t="s">
        <v>32</v>
      </c>
      <c r="D6734" s="9">
        <v>45427.333657407406</v>
      </c>
      <c r="E6734">
        <v>6390</v>
      </c>
      <c r="F6734">
        <f t="shared" si="105"/>
        <v>106.5</v>
      </c>
      <c r="G6734">
        <v>1</v>
      </c>
    </row>
    <row r="6735" spans="1:7" x14ac:dyDescent="0.25">
      <c r="A6735" t="s">
        <v>34</v>
      </c>
      <c r="B6735" t="s">
        <v>32</v>
      </c>
      <c r="D6735" s="9">
        <v>45427.334004629629</v>
      </c>
      <c r="E6735">
        <v>6420</v>
      </c>
      <c r="F6735">
        <f t="shared" si="105"/>
        <v>107</v>
      </c>
      <c r="G6735">
        <v>1</v>
      </c>
    </row>
    <row r="6736" spans="1:7" x14ac:dyDescent="0.25">
      <c r="A6736" t="s">
        <v>34</v>
      </c>
      <c r="B6736" t="s">
        <v>32</v>
      </c>
      <c r="D6736" s="9">
        <v>45427.334351851852</v>
      </c>
      <c r="E6736">
        <v>6450</v>
      </c>
      <c r="F6736">
        <f t="shared" si="105"/>
        <v>107.5</v>
      </c>
      <c r="G6736">
        <v>1</v>
      </c>
    </row>
    <row r="6737" spans="1:7" x14ac:dyDescent="0.25">
      <c r="A6737" t="s">
        <v>34</v>
      </c>
      <c r="B6737" t="s">
        <v>32</v>
      </c>
      <c r="D6737" s="9">
        <v>45427.334699074076</v>
      </c>
      <c r="E6737">
        <v>6480</v>
      </c>
      <c r="F6737">
        <f t="shared" si="105"/>
        <v>108</v>
      </c>
      <c r="G6737">
        <v>1</v>
      </c>
    </row>
    <row r="6738" spans="1:7" x14ac:dyDescent="0.25">
      <c r="A6738" t="s">
        <v>34</v>
      </c>
      <c r="B6738" t="s">
        <v>32</v>
      </c>
      <c r="D6738" s="9">
        <v>45427.335046296299</v>
      </c>
      <c r="E6738">
        <v>6510</v>
      </c>
      <c r="F6738">
        <f t="shared" si="105"/>
        <v>108.5</v>
      </c>
      <c r="G6738">
        <v>1</v>
      </c>
    </row>
    <row r="6739" spans="1:7" x14ac:dyDescent="0.25">
      <c r="A6739" t="s">
        <v>34</v>
      </c>
      <c r="B6739" t="s">
        <v>32</v>
      </c>
      <c r="D6739" s="9">
        <v>45427.335393518515</v>
      </c>
      <c r="E6739">
        <v>6540</v>
      </c>
      <c r="F6739">
        <f t="shared" si="105"/>
        <v>109</v>
      </c>
      <c r="G6739">
        <v>1</v>
      </c>
    </row>
    <row r="6740" spans="1:7" x14ac:dyDescent="0.25">
      <c r="A6740" t="s">
        <v>34</v>
      </c>
      <c r="B6740" t="s">
        <v>32</v>
      </c>
      <c r="D6740" s="9">
        <v>45427.335740740738</v>
      </c>
      <c r="E6740">
        <v>6570</v>
      </c>
      <c r="F6740">
        <f t="shared" si="105"/>
        <v>109.5</v>
      </c>
      <c r="G6740">
        <v>1</v>
      </c>
    </row>
    <row r="6741" spans="1:7" x14ac:dyDescent="0.25">
      <c r="A6741" t="s">
        <v>34</v>
      </c>
      <c r="B6741" t="s">
        <v>32</v>
      </c>
      <c r="D6741" s="9">
        <v>45427.336087962962</v>
      </c>
      <c r="E6741">
        <v>6600</v>
      </c>
      <c r="F6741">
        <f t="shared" si="105"/>
        <v>110</v>
      </c>
      <c r="G6741">
        <v>1</v>
      </c>
    </row>
    <row r="6742" spans="1:7" x14ac:dyDescent="0.25">
      <c r="A6742" t="s">
        <v>34</v>
      </c>
      <c r="B6742" t="s">
        <v>32</v>
      </c>
      <c r="D6742" s="9">
        <v>45427.336435185185</v>
      </c>
      <c r="E6742">
        <v>6630</v>
      </c>
      <c r="F6742">
        <f t="shared" si="105"/>
        <v>110.5</v>
      </c>
      <c r="G6742">
        <v>1</v>
      </c>
    </row>
    <row r="6743" spans="1:7" x14ac:dyDescent="0.25">
      <c r="A6743" t="s">
        <v>34</v>
      </c>
      <c r="B6743" t="s">
        <v>32</v>
      </c>
      <c r="D6743" s="9">
        <v>45427.336782407408</v>
      </c>
      <c r="E6743">
        <v>6660</v>
      </c>
      <c r="F6743">
        <f t="shared" si="105"/>
        <v>111</v>
      </c>
      <c r="G6743">
        <v>1</v>
      </c>
    </row>
    <row r="6744" spans="1:7" x14ac:dyDescent="0.25">
      <c r="A6744" t="s">
        <v>34</v>
      </c>
      <c r="B6744" t="s">
        <v>32</v>
      </c>
      <c r="D6744" s="9">
        <v>45427.337129629632</v>
      </c>
      <c r="E6744">
        <v>6690</v>
      </c>
      <c r="F6744">
        <f t="shared" si="105"/>
        <v>111.5</v>
      </c>
      <c r="G6744">
        <v>1</v>
      </c>
    </row>
    <row r="6745" spans="1:7" x14ac:dyDescent="0.25">
      <c r="A6745" t="s">
        <v>34</v>
      </c>
      <c r="B6745" t="s">
        <v>32</v>
      </c>
      <c r="D6745" s="9">
        <v>45427.337476851855</v>
      </c>
      <c r="E6745">
        <v>6720</v>
      </c>
      <c r="F6745">
        <f t="shared" si="105"/>
        <v>112</v>
      </c>
      <c r="G6745">
        <v>1</v>
      </c>
    </row>
    <row r="6746" spans="1:7" x14ac:dyDescent="0.25">
      <c r="A6746" t="s">
        <v>34</v>
      </c>
      <c r="B6746" t="s">
        <v>32</v>
      </c>
      <c r="D6746" s="9">
        <v>45427.337824074071</v>
      </c>
      <c r="E6746">
        <v>6750</v>
      </c>
      <c r="F6746">
        <f t="shared" si="105"/>
        <v>112.5</v>
      </c>
      <c r="G6746">
        <v>1</v>
      </c>
    </row>
    <row r="6747" spans="1:7" x14ac:dyDescent="0.25">
      <c r="A6747" t="s">
        <v>34</v>
      </c>
      <c r="B6747" t="s">
        <v>32</v>
      </c>
      <c r="D6747" s="9">
        <v>45427.338171296295</v>
      </c>
      <c r="E6747">
        <v>6780</v>
      </c>
      <c r="F6747">
        <f t="shared" si="105"/>
        <v>113</v>
      </c>
      <c r="G6747">
        <v>1</v>
      </c>
    </row>
    <row r="6748" spans="1:7" x14ac:dyDescent="0.25">
      <c r="A6748" t="s">
        <v>34</v>
      </c>
      <c r="B6748" t="s">
        <v>32</v>
      </c>
      <c r="D6748" s="9">
        <v>45427.338518518518</v>
      </c>
      <c r="E6748">
        <v>6810</v>
      </c>
      <c r="F6748">
        <f t="shared" si="105"/>
        <v>113.5</v>
      </c>
      <c r="G6748">
        <v>1</v>
      </c>
    </row>
    <row r="6749" spans="1:7" x14ac:dyDescent="0.25">
      <c r="A6749" t="s">
        <v>34</v>
      </c>
      <c r="B6749" t="s">
        <v>32</v>
      </c>
      <c r="D6749" s="9">
        <v>45427.338865740741</v>
      </c>
      <c r="E6749">
        <v>6840</v>
      </c>
      <c r="F6749">
        <f t="shared" si="105"/>
        <v>114</v>
      </c>
      <c r="G6749">
        <v>1</v>
      </c>
    </row>
    <row r="6750" spans="1:7" x14ac:dyDescent="0.25">
      <c r="A6750" t="s">
        <v>34</v>
      </c>
      <c r="B6750" t="s">
        <v>32</v>
      </c>
      <c r="D6750" s="9">
        <v>45427.339212962965</v>
      </c>
      <c r="E6750">
        <v>6870</v>
      </c>
      <c r="F6750">
        <f t="shared" si="105"/>
        <v>114.5</v>
      </c>
      <c r="G6750">
        <v>1</v>
      </c>
    </row>
    <row r="6751" spans="1:7" x14ac:dyDescent="0.25">
      <c r="A6751" t="s">
        <v>34</v>
      </c>
      <c r="B6751" t="s">
        <v>32</v>
      </c>
      <c r="D6751" s="9">
        <v>45427.339560185188</v>
      </c>
      <c r="E6751">
        <v>6900</v>
      </c>
      <c r="F6751">
        <f t="shared" si="105"/>
        <v>115</v>
      </c>
      <c r="G6751">
        <v>1</v>
      </c>
    </row>
    <row r="6752" spans="1:7" x14ac:dyDescent="0.25">
      <c r="A6752" t="s">
        <v>34</v>
      </c>
      <c r="B6752" t="s">
        <v>32</v>
      </c>
      <c r="D6752" s="9">
        <v>45427.339907407404</v>
      </c>
      <c r="E6752">
        <v>6930</v>
      </c>
      <c r="F6752">
        <f t="shared" si="105"/>
        <v>115.5</v>
      </c>
      <c r="G6752">
        <v>1</v>
      </c>
    </row>
    <row r="6753" spans="1:7" x14ac:dyDescent="0.25">
      <c r="A6753" t="s">
        <v>34</v>
      </c>
      <c r="B6753" t="s">
        <v>32</v>
      </c>
      <c r="D6753" s="9">
        <v>45427.340254629627</v>
      </c>
      <c r="E6753">
        <v>6960</v>
      </c>
      <c r="F6753">
        <f t="shared" si="105"/>
        <v>116</v>
      </c>
      <c r="G6753">
        <v>1</v>
      </c>
    </row>
    <row r="6754" spans="1:7" x14ac:dyDescent="0.25">
      <c r="A6754" t="s">
        <v>34</v>
      </c>
      <c r="B6754" t="s">
        <v>32</v>
      </c>
      <c r="D6754" s="9">
        <v>45427.340601851851</v>
      </c>
      <c r="E6754">
        <v>6990</v>
      </c>
      <c r="F6754">
        <f t="shared" si="105"/>
        <v>116.5</v>
      </c>
      <c r="G6754">
        <v>1</v>
      </c>
    </row>
    <row r="6755" spans="1:7" x14ac:dyDescent="0.25">
      <c r="A6755" t="s">
        <v>34</v>
      </c>
      <c r="B6755" t="s">
        <v>32</v>
      </c>
      <c r="D6755" s="9">
        <v>45427.340949074074</v>
      </c>
      <c r="E6755">
        <v>7020</v>
      </c>
      <c r="F6755">
        <f t="shared" si="105"/>
        <v>117</v>
      </c>
      <c r="G6755">
        <v>1</v>
      </c>
    </row>
    <row r="6756" spans="1:7" x14ac:dyDescent="0.25">
      <c r="A6756" t="s">
        <v>34</v>
      </c>
      <c r="B6756" t="s">
        <v>32</v>
      </c>
      <c r="D6756" s="9">
        <v>45427.341296296298</v>
      </c>
      <c r="E6756">
        <v>7050</v>
      </c>
      <c r="F6756">
        <f t="shared" si="105"/>
        <v>117.5</v>
      </c>
      <c r="G6756">
        <v>1</v>
      </c>
    </row>
    <row r="6757" spans="1:7" x14ac:dyDescent="0.25">
      <c r="A6757" t="s">
        <v>34</v>
      </c>
      <c r="B6757" t="s">
        <v>32</v>
      </c>
      <c r="D6757" s="9">
        <v>45427.341643518521</v>
      </c>
      <c r="E6757">
        <v>7080</v>
      </c>
      <c r="F6757">
        <f t="shared" si="105"/>
        <v>118</v>
      </c>
      <c r="G6757">
        <v>1</v>
      </c>
    </row>
    <row r="6758" spans="1:7" x14ac:dyDescent="0.25">
      <c r="A6758" t="s">
        <v>34</v>
      </c>
      <c r="B6758" t="s">
        <v>32</v>
      </c>
      <c r="D6758" s="9">
        <v>45427.341990740744</v>
      </c>
      <c r="E6758">
        <v>7110</v>
      </c>
      <c r="F6758">
        <f t="shared" si="105"/>
        <v>118.5</v>
      </c>
      <c r="G6758">
        <v>1</v>
      </c>
    </row>
    <row r="6759" spans="1:7" x14ac:dyDescent="0.25">
      <c r="A6759" t="s">
        <v>34</v>
      </c>
      <c r="B6759" t="s">
        <v>32</v>
      </c>
      <c r="D6759" s="9">
        <v>45427.34233796296</v>
      </c>
      <c r="E6759">
        <v>7140</v>
      </c>
      <c r="F6759">
        <f t="shared" si="105"/>
        <v>119</v>
      </c>
      <c r="G6759">
        <v>1</v>
      </c>
    </row>
    <row r="6760" spans="1:7" x14ac:dyDescent="0.25">
      <c r="A6760" t="s">
        <v>34</v>
      </c>
      <c r="B6760" t="s">
        <v>32</v>
      </c>
      <c r="D6760" s="9">
        <v>45427.342685185184</v>
      </c>
      <c r="E6760">
        <v>7170</v>
      </c>
      <c r="F6760">
        <f t="shared" si="105"/>
        <v>119.5</v>
      </c>
      <c r="G6760">
        <v>1</v>
      </c>
    </row>
    <row r="6761" spans="1:7" x14ac:dyDescent="0.25">
      <c r="A6761" t="s">
        <v>34</v>
      </c>
      <c r="B6761" t="s">
        <v>32</v>
      </c>
      <c r="D6761" s="9">
        <v>45427.343032407407</v>
      </c>
      <c r="E6761">
        <v>7200</v>
      </c>
      <c r="F6761">
        <f t="shared" si="105"/>
        <v>120</v>
      </c>
      <c r="G6761">
        <v>1</v>
      </c>
    </row>
    <row r="6762" spans="1:7" x14ac:dyDescent="0.25">
      <c r="A6762" t="s">
        <v>34</v>
      </c>
      <c r="B6762" t="s">
        <v>32</v>
      </c>
      <c r="D6762" s="9">
        <v>45427.34337962963</v>
      </c>
      <c r="E6762">
        <v>7230</v>
      </c>
      <c r="F6762">
        <f t="shared" si="105"/>
        <v>120.5</v>
      </c>
      <c r="G6762">
        <v>1</v>
      </c>
    </row>
    <row r="6763" spans="1:7" x14ac:dyDescent="0.25">
      <c r="A6763" t="s">
        <v>34</v>
      </c>
      <c r="B6763" t="s">
        <v>32</v>
      </c>
      <c r="D6763" s="9">
        <v>45427.343726851854</v>
      </c>
      <c r="E6763">
        <v>7260</v>
      </c>
      <c r="F6763">
        <f t="shared" si="105"/>
        <v>121</v>
      </c>
      <c r="G6763">
        <v>1</v>
      </c>
    </row>
    <row r="6764" spans="1:7" x14ac:dyDescent="0.25">
      <c r="A6764" t="s">
        <v>34</v>
      </c>
      <c r="B6764" t="s">
        <v>32</v>
      </c>
      <c r="D6764" s="9">
        <v>45427.344074074077</v>
      </c>
      <c r="E6764">
        <v>7290</v>
      </c>
      <c r="F6764">
        <f t="shared" si="105"/>
        <v>121.5</v>
      </c>
      <c r="G6764">
        <v>1</v>
      </c>
    </row>
    <row r="6765" spans="1:7" x14ac:dyDescent="0.25">
      <c r="A6765" t="s">
        <v>34</v>
      </c>
      <c r="B6765" t="s">
        <v>32</v>
      </c>
      <c r="D6765" s="9">
        <v>45427.344421296293</v>
      </c>
      <c r="E6765">
        <v>7320</v>
      </c>
      <c r="F6765">
        <f t="shared" si="105"/>
        <v>122</v>
      </c>
      <c r="G6765">
        <v>1</v>
      </c>
    </row>
    <row r="6766" spans="1:7" x14ac:dyDescent="0.25">
      <c r="A6766" t="s">
        <v>34</v>
      </c>
      <c r="B6766" t="s">
        <v>32</v>
      </c>
      <c r="D6766" s="9">
        <v>45427.344768518517</v>
      </c>
      <c r="E6766">
        <v>7350</v>
      </c>
      <c r="F6766">
        <f t="shared" si="105"/>
        <v>122.5</v>
      </c>
      <c r="G6766">
        <v>1</v>
      </c>
    </row>
    <row r="6767" spans="1:7" x14ac:dyDescent="0.25">
      <c r="A6767" t="s">
        <v>34</v>
      </c>
      <c r="B6767" t="s">
        <v>32</v>
      </c>
      <c r="D6767" s="9">
        <v>45427.34511574074</v>
      </c>
      <c r="E6767">
        <v>7380</v>
      </c>
      <c r="F6767">
        <f t="shared" si="105"/>
        <v>123</v>
      </c>
      <c r="G6767">
        <v>1</v>
      </c>
    </row>
    <row r="6768" spans="1:7" x14ac:dyDescent="0.25">
      <c r="A6768" t="s">
        <v>34</v>
      </c>
      <c r="B6768" t="s">
        <v>32</v>
      </c>
      <c r="D6768" s="9">
        <v>45427.345462962963</v>
      </c>
      <c r="E6768">
        <v>7410</v>
      </c>
      <c r="F6768">
        <f t="shared" si="105"/>
        <v>123.5</v>
      </c>
      <c r="G6768">
        <v>1</v>
      </c>
    </row>
    <row r="6769" spans="1:7" x14ac:dyDescent="0.25">
      <c r="A6769" t="s">
        <v>34</v>
      </c>
      <c r="B6769" t="s">
        <v>32</v>
      </c>
      <c r="D6769" s="9">
        <v>45427.345810185187</v>
      </c>
      <c r="E6769">
        <v>7440</v>
      </c>
      <c r="F6769">
        <f t="shared" si="105"/>
        <v>124</v>
      </c>
      <c r="G6769">
        <v>1</v>
      </c>
    </row>
    <row r="6770" spans="1:7" x14ac:dyDescent="0.25">
      <c r="A6770" t="s">
        <v>34</v>
      </c>
      <c r="B6770" t="s">
        <v>32</v>
      </c>
      <c r="D6770" s="9">
        <v>45427.34615740741</v>
      </c>
      <c r="E6770">
        <v>7470</v>
      </c>
      <c r="F6770">
        <f t="shared" si="105"/>
        <v>124.5</v>
      </c>
      <c r="G6770">
        <v>1</v>
      </c>
    </row>
    <row r="6771" spans="1:7" x14ac:dyDescent="0.25">
      <c r="A6771" t="s">
        <v>34</v>
      </c>
      <c r="B6771" t="s">
        <v>32</v>
      </c>
      <c r="D6771" s="9">
        <v>45427.346504629626</v>
      </c>
      <c r="E6771">
        <v>7500</v>
      </c>
      <c r="F6771">
        <f t="shared" si="105"/>
        <v>125</v>
      </c>
      <c r="G6771">
        <v>1</v>
      </c>
    </row>
    <row r="6772" spans="1:7" x14ac:dyDescent="0.25">
      <c r="A6772" t="s">
        <v>34</v>
      </c>
      <c r="B6772" t="s">
        <v>32</v>
      </c>
      <c r="D6772" s="9">
        <v>45427.346851851849</v>
      </c>
      <c r="E6772">
        <v>7530</v>
      </c>
      <c r="F6772">
        <f t="shared" si="105"/>
        <v>125.5</v>
      </c>
      <c r="G6772">
        <v>1</v>
      </c>
    </row>
    <row r="6773" spans="1:7" x14ac:dyDescent="0.25">
      <c r="A6773" t="s">
        <v>34</v>
      </c>
      <c r="B6773" t="s">
        <v>32</v>
      </c>
      <c r="D6773" s="9">
        <v>45427.347199074073</v>
      </c>
      <c r="E6773">
        <v>7560</v>
      </c>
      <c r="F6773">
        <f t="shared" si="105"/>
        <v>126</v>
      </c>
      <c r="G6773">
        <v>1</v>
      </c>
    </row>
    <row r="6774" spans="1:7" x14ac:dyDescent="0.25">
      <c r="A6774" t="s">
        <v>34</v>
      </c>
      <c r="B6774" t="s">
        <v>32</v>
      </c>
      <c r="D6774" s="9">
        <v>45427.347546296296</v>
      </c>
      <c r="E6774">
        <v>7590</v>
      </c>
      <c r="F6774">
        <f t="shared" si="105"/>
        <v>126.5</v>
      </c>
      <c r="G6774">
        <v>1</v>
      </c>
    </row>
    <row r="6775" spans="1:7" x14ac:dyDescent="0.25">
      <c r="A6775" t="s">
        <v>34</v>
      </c>
      <c r="B6775" t="s">
        <v>32</v>
      </c>
      <c r="D6775" s="9">
        <v>45427.347893518519</v>
      </c>
      <c r="E6775">
        <v>7620</v>
      </c>
      <c r="F6775">
        <f t="shared" si="105"/>
        <v>127</v>
      </c>
      <c r="G6775">
        <v>1</v>
      </c>
    </row>
    <row r="6776" spans="1:7" x14ac:dyDescent="0.25">
      <c r="A6776" t="s">
        <v>34</v>
      </c>
      <c r="B6776" t="s">
        <v>32</v>
      </c>
      <c r="D6776" s="9">
        <v>45427.348240740743</v>
      </c>
      <c r="E6776">
        <v>7650</v>
      </c>
      <c r="F6776">
        <f t="shared" si="105"/>
        <v>127.5</v>
      </c>
      <c r="G6776">
        <v>1</v>
      </c>
    </row>
    <row r="6777" spans="1:7" x14ac:dyDescent="0.25">
      <c r="A6777" t="s">
        <v>34</v>
      </c>
      <c r="B6777" t="s">
        <v>32</v>
      </c>
      <c r="D6777" s="9">
        <v>45427.348587962966</v>
      </c>
      <c r="E6777">
        <v>7680</v>
      </c>
      <c r="F6777">
        <f t="shared" si="105"/>
        <v>128</v>
      </c>
      <c r="G6777">
        <v>1</v>
      </c>
    </row>
    <row r="6778" spans="1:7" x14ac:dyDescent="0.25">
      <c r="A6778" t="s">
        <v>34</v>
      </c>
      <c r="B6778" t="s">
        <v>32</v>
      </c>
      <c r="D6778" s="9">
        <v>45427.348935185182</v>
      </c>
      <c r="E6778">
        <v>7710</v>
      </c>
      <c r="F6778">
        <f t="shared" si="105"/>
        <v>128.5</v>
      </c>
      <c r="G6778">
        <v>1</v>
      </c>
    </row>
    <row r="6779" spans="1:7" x14ac:dyDescent="0.25">
      <c r="A6779" t="s">
        <v>34</v>
      </c>
      <c r="B6779" t="s">
        <v>32</v>
      </c>
      <c r="D6779" s="9">
        <v>45427.349282407406</v>
      </c>
      <c r="E6779">
        <v>7740</v>
      </c>
      <c r="F6779">
        <f t="shared" si="105"/>
        <v>129</v>
      </c>
      <c r="G6779">
        <v>1</v>
      </c>
    </row>
    <row r="6780" spans="1:7" x14ac:dyDescent="0.25">
      <c r="A6780" t="s">
        <v>34</v>
      </c>
      <c r="B6780" t="s">
        <v>32</v>
      </c>
      <c r="D6780" s="9">
        <v>45427.349629629629</v>
      </c>
      <c r="E6780">
        <v>7770</v>
      </c>
      <c r="F6780">
        <f t="shared" si="105"/>
        <v>129.5</v>
      </c>
      <c r="G6780">
        <v>1</v>
      </c>
    </row>
    <row r="6781" spans="1:7" x14ac:dyDescent="0.25">
      <c r="A6781" t="s">
        <v>34</v>
      </c>
      <c r="B6781" t="s">
        <v>32</v>
      </c>
      <c r="D6781" s="9">
        <v>45427.349976851852</v>
      </c>
      <c r="E6781">
        <v>7800</v>
      </c>
      <c r="F6781">
        <f t="shared" si="105"/>
        <v>130</v>
      </c>
      <c r="G6781">
        <v>1</v>
      </c>
    </row>
    <row r="6782" spans="1:7" x14ac:dyDescent="0.25">
      <c r="A6782" t="s">
        <v>34</v>
      </c>
      <c r="B6782" t="s">
        <v>32</v>
      </c>
      <c r="D6782" s="9">
        <v>45427.350324074076</v>
      </c>
      <c r="E6782">
        <v>7830</v>
      </c>
      <c r="F6782">
        <f t="shared" si="105"/>
        <v>130.5</v>
      </c>
      <c r="G6782">
        <v>1</v>
      </c>
    </row>
    <row r="6783" spans="1:7" x14ac:dyDescent="0.25">
      <c r="A6783" t="s">
        <v>34</v>
      </c>
      <c r="B6783" t="s">
        <v>32</v>
      </c>
      <c r="D6783" s="9">
        <v>45427.350671296299</v>
      </c>
      <c r="E6783">
        <v>7860</v>
      </c>
      <c r="F6783">
        <f t="shared" si="105"/>
        <v>131</v>
      </c>
      <c r="G6783">
        <v>1</v>
      </c>
    </row>
    <row r="6784" spans="1:7" x14ac:dyDescent="0.25">
      <c r="A6784" t="s">
        <v>34</v>
      </c>
      <c r="B6784" t="s">
        <v>32</v>
      </c>
      <c r="D6784" s="9">
        <v>45427.351018518515</v>
      </c>
      <c r="E6784">
        <v>7890</v>
      </c>
      <c r="F6784">
        <f t="shared" si="105"/>
        <v>131.5</v>
      </c>
      <c r="G6784">
        <v>1</v>
      </c>
    </row>
    <row r="6785" spans="1:7" x14ac:dyDescent="0.25">
      <c r="A6785" t="s">
        <v>34</v>
      </c>
      <c r="B6785" t="s">
        <v>32</v>
      </c>
      <c r="D6785" s="9">
        <v>45427.351365740738</v>
      </c>
      <c r="E6785">
        <v>7920</v>
      </c>
      <c r="F6785">
        <f t="shared" si="105"/>
        <v>132</v>
      </c>
      <c r="G6785">
        <v>1</v>
      </c>
    </row>
    <row r="6786" spans="1:7" x14ac:dyDescent="0.25">
      <c r="A6786" t="s">
        <v>34</v>
      </c>
      <c r="B6786" t="s">
        <v>32</v>
      </c>
      <c r="D6786" s="9">
        <v>45427.351712962962</v>
      </c>
      <c r="E6786">
        <v>7950</v>
      </c>
      <c r="F6786">
        <f t="shared" si="105"/>
        <v>132.5</v>
      </c>
      <c r="G6786">
        <v>1</v>
      </c>
    </row>
    <row r="6787" spans="1:7" x14ac:dyDescent="0.25">
      <c r="A6787" t="s">
        <v>34</v>
      </c>
      <c r="B6787" t="s">
        <v>32</v>
      </c>
      <c r="D6787" s="9">
        <v>45427.352060185185</v>
      </c>
      <c r="E6787">
        <v>7980</v>
      </c>
      <c r="F6787">
        <f t="shared" si="105"/>
        <v>133</v>
      </c>
      <c r="G6787">
        <v>1</v>
      </c>
    </row>
    <row r="6788" spans="1:7" x14ac:dyDescent="0.25">
      <c r="A6788" t="s">
        <v>34</v>
      </c>
      <c r="B6788" t="s">
        <v>32</v>
      </c>
      <c r="D6788" s="9">
        <v>45427.352407407408</v>
      </c>
      <c r="E6788">
        <v>8010</v>
      </c>
      <c r="F6788">
        <f t="shared" si="105"/>
        <v>133.5</v>
      </c>
      <c r="G6788">
        <v>1</v>
      </c>
    </row>
    <row r="6789" spans="1:7" x14ac:dyDescent="0.25">
      <c r="A6789" t="s">
        <v>34</v>
      </c>
      <c r="B6789" t="s">
        <v>32</v>
      </c>
      <c r="D6789" s="9">
        <v>45427.352754629632</v>
      </c>
      <c r="E6789">
        <v>8040</v>
      </c>
      <c r="F6789">
        <f t="shared" ref="F6789:F6852" si="106">E6789/60</f>
        <v>134</v>
      </c>
      <c r="G6789">
        <v>1</v>
      </c>
    </row>
    <row r="6790" spans="1:7" x14ac:dyDescent="0.25">
      <c r="A6790" t="s">
        <v>34</v>
      </c>
      <c r="B6790" t="s">
        <v>32</v>
      </c>
      <c r="D6790" s="9">
        <v>45427.353101851855</v>
      </c>
      <c r="E6790">
        <v>8070</v>
      </c>
      <c r="F6790">
        <f t="shared" si="106"/>
        <v>134.5</v>
      </c>
      <c r="G6790">
        <v>1</v>
      </c>
    </row>
    <row r="6791" spans="1:7" x14ac:dyDescent="0.25">
      <c r="A6791" t="s">
        <v>34</v>
      </c>
      <c r="B6791" t="s">
        <v>32</v>
      </c>
      <c r="D6791" s="9">
        <v>45427.353449074071</v>
      </c>
      <c r="E6791">
        <v>8100</v>
      </c>
      <c r="F6791">
        <f t="shared" si="106"/>
        <v>135</v>
      </c>
      <c r="G6791">
        <v>1</v>
      </c>
    </row>
    <row r="6792" spans="1:7" x14ac:dyDescent="0.25">
      <c r="A6792" t="s">
        <v>34</v>
      </c>
      <c r="B6792" t="s">
        <v>32</v>
      </c>
      <c r="D6792" s="9">
        <v>45427.353796296295</v>
      </c>
      <c r="E6792">
        <v>8130</v>
      </c>
      <c r="F6792">
        <f t="shared" si="106"/>
        <v>135.5</v>
      </c>
      <c r="G6792">
        <v>1</v>
      </c>
    </row>
    <row r="6793" spans="1:7" x14ac:dyDescent="0.25">
      <c r="A6793" t="s">
        <v>34</v>
      </c>
      <c r="B6793" t="s">
        <v>32</v>
      </c>
      <c r="D6793" s="9">
        <v>45427.354143518518</v>
      </c>
      <c r="E6793">
        <v>8160</v>
      </c>
      <c r="F6793">
        <f t="shared" si="106"/>
        <v>136</v>
      </c>
      <c r="G6793">
        <v>1</v>
      </c>
    </row>
    <row r="6794" spans="1:7" x14ac:dyDescent="0.25">
      <c r="A6794" t="s">
        <v>34</v>
      </c>
      <c r="B6794" t="s">
        <v>32</v>
      </c>
      <c r="D6794" s="9">
        <v>45427.354490740741</v>
      </c>
      <c r="E6794">
        <v>8190</v>
      </c>
      <c r="F6794">
        <f t="shared" si="106"/>
        <v>136.5</v>
      </c>
      <c r="G6794">
        <v>1</v>
      </c>
    </row>
    <row r="6795" spans="1:7" x14ac:dyDescent="0.25">
      <c r="A6795" t="s">
        <v>34</v>
      </c>
      <c r="B6795" t="s">
        <v>32</v>
      </c>
      <c r="D6795" s="9">
        <v>45427.354837962965</v>
      </c>
      <c r="E6795">
        <v>8220</v>
      </c>
      <c r="F6795">
        <f t="shared" si="106"/>
        <v>137</v>
      </c>
      <c r="G6795">
        <v>1</v>
      </c>
    </row>
    <row r="6796" spans="1:7" x14ac:dyDescent="0.25">
      <c r="A6796" t="s">
        <v>34</v>
      </c>
      <c r="B6796" t="s">
        <v>32</v>
      </c>
      <c r="D6796" s="9">
        <v>45427.355185185188</v>
      </c>
      <c r="E6796">
        <v>8250</v>
      </c>
      <c r="F6796">
        <f t="shared" si="106"/>
        <v>137.5</v>
      </c>
      <c r="G6796">
        <v>1</v>
      </c>
    </row>
    <row r="6797" spans="1:7" x14ac:dyDescent="0.25">
      <c r="A6797" t="s">
        <v>34</v>
      </c>
      <c r="B6797" t="s">
        <v>32</v>
      </c>
      <c r="D6797" s="9">
        <v>45427.355532407404</v>
      </c>
      <c r="E6797">
        <v>8280</v>
      </c>
      <c r="F6797">
        <f t="shared" si="106"/>
        <v>138</v>
      </c>
      <c r="G6797">
        <v>1</v>
      </c>
    </row>
    <row r="6798" spans="1:7" x14ac:dyDescent="0.25">
      <c r="A6798" t="s">
        <v>34</v>
      </c>
      <c r="B6798" t="s">
        <v>32</v>
      </c>
      <c r="D6798" s="9">
        <v>45427.355879629627</v>
      </c>
      <c r="E6798">
        <v>8310</v>
      </c>
      <c r="F6798">
        <f t="shared" si="106"/>
        <v>138.5</v>
      </c>
      <c r="G6798">
        <v>1</v>
      </c>
    </row>
    <row r="6799" spans="1:7" x14ac:dyDescent="0.25">
      <c r="A6799" t="s">
        <v>34</v>
      </c>
      <c r="B6799" t="s">
        <v>32</v>
      </c>
      <c r="D6799" s="9">
        <v>45427.356226851851</v>
      </c>
      <c r="E6799">
        <v>8340</v>
      </c>
      <c r="F6799">
        <f t="shared" si="106"/>
        <v>139</v>
      </c>
      <c r="G6799">
        <v>1</v>
      </c>
    </row>
    <row r="6800" spans="1:7" x14ac:dyDescent="0.25">
      <c r="A6800" t="s">
        <v>34</v>
      </c>
      <c r="B6800" t="s">
        <v>32</v>
      </c>
      <c r="D6800" s="9">
        <v>45427.356574074074</v>
      </c>
      <c r="E6800">
        <v>8370</v>
      </c>
      <c r="F6800">
        <f t="shared" si="106"/>
        <v>139.5</v>
      </c>
      <c r="G6800">
        <v>1</v>
      </c>
    </row>
    <row r="6801" spans="1:7" x14ac:dyDescent="0.25">
      <c r="A6801" t="s">
        <v>34</v>
      </c>
      <c r="B6801" t="s">
        <v>32</v>
      </c>
      <c r="D6801" s="9">
        <v>45427.356921296298</v>
      </c>
      <c r="E6801">
        <v>8400</v>
      </c>
      <c r="F6801">
        <f t="shared" si="106"/>
        <v>140</v>
      </c>
      <c r="G6801">
        <v>1</v>
      </c>
    </row>
    <row r="6802" spans="1:7" x14ac:dyDescent="0.25">
      <c r="A6802" t="s">
        <v>34</v>
      </c>
      <c r="B6802" t="s">
        <v>32</v>
      </c>
      <c r="D6802" s="9">
        <v>45427.357268518521</v>
      </c>
      <c r="E6802">
        <v>8430</v>
      </c>
      <c r="F6802">
        <f t="shared" si="106"/>
        <v>140.5</v>
      </c>
      <c r="G6802">
        <v>1</v>
      </c>
    </row>
    <row r="6803" spans="1:7" x14ac:dyDescent="0.25">
      <c r="A6803" t="s">
        <v>34</v>
      </c>
      <c r="B6803" t="s">
        <v>32</v>
      </c>
      <c r="D6803" s="9">
        <v>45427.357615740744</v>
      </c>
      <c r="E6803">
        <v>8460</v>
      </c>
      <c r="F6803">
        <f t="shared" si="106"/>
        <v>141</v>
      </c>
      <c r="G6803">
        <v>1</v>
      </c>
    </row>
    <row r="6804" spans="1:7" x14ac:dyDescent="0.25">
      <c r="A6804" t="s">
        <v>34</v>
      </c>
      <c r="B6804" t="s">
        <v>32</v>
      </c>
      <c r="D6804" s="9">
        <v>45427.35796296296</v>
      </c>
      <c r="E6804">
        <v>8490</v>
      </c>
      <c r="F6804">
        <f t="shared" si="106"/>
        <v>141.5</v>
      </c>
      <c r="G6804">
        <v>1</v>
      </c>
    </row>
    <row r="6805" spans="1:7" x14ac:dyDescent="0.25">
      <c r="A6805" t="s">
        <v>34</v>
      </c>
      <c r="B6805" t="s">
        <v>32</v>
      </c>
      <c r="D6805" s="9">
        <v>45427.358310185184</v>
      </c>
      <c r="E6805">
        <v>8520</v>
      </c>
      <c r="F6805">
        <f t="shared" si="106"/>
        <v>142</v>
      </c>
      <c r="G6805">
        <v>1</v>
      </c>
    </row>
    <row r="6806" spans="1:7" x14ac:dyDescent="0.25">
      <c r="A6806" t="s">
        <v>34</v>
      </c>
      <c r="B6806" t="s">
        <v>32</v>
      </c>
      <c r="D6806" s="9">
        <v>45427.358657407407</v>
      </c>
      <c r="E6806">
        <v>8550</v>
      </c>
      <c r="F6806">
        <f t="shared" si="106"/>
        <v>142.5</v>
      </c>
      <c r="G6806">
        <v>1</v>
      </c>
    </row>
    <row r="6807" spans="1:7" x14ac:dyDescent="0.25">
      <c r="A6807" t="s">
        <v>34</v>
      </c>
      <c r="B6807" t="s">
        <v>32</v>
      </c>
      <c r="D6807" s="9">
        <v>45427.35900462963</v>
      </c>
      <c r="E6807">
        <v>8580</v>
      </c>
      <c r="F6807">
        <f t="shared" si="106"/>
        <v>143</v>
      </c>
      <c r="G6807">
        <v>1</v>
      </c>
    </row>
    <row r="6808" spans="1:7" x14ac:dyDescent="0.25">
      <c r="A6808" t="s">
        <v>34</v>
      </c>
      <c r="B6808" t="s">
        <v>32</v>
      </c>
      <c r="D6808" s="9">
        <v>45427.359351851854</v>
      </c>
      <c r="E6808">
        <v>8610</v>
      </c>
      <c r="F6808">
        <f t="shared" si="106"/>
        <v>143.5</v>
      </c>
      <c r="G6808">
        <v>1</v>
      </c>
    </row>
    <row r="6809" spans="1:7" x14ac:dyDescent="0.25">
      <c r="A6809" t="s">
        <v>34</v>
      </c>
      <c r="B6809" t="s">
        <v>32</v>
      </c>
      <c r="D6809" s="9">
        <v>45427.359699074077</v>
      </c>
      <c r="E6809">
        <v>8640</v>
      </c>
      <c r="F6809">
        <f t="shared" si="106"/>
        <v>144</v>
      </c>
      <c r="G6809">
        <v>1</v>
      </c>
    </row>
    <row r="6810" spans="1:7" x14ac:dyDescent="0.25">
      <c r="A6810" t="s">
        <v>34</v>
      </c>
      <c r="B6810" t="s">
        <v>32</v>
      </c>
      <c r="D6810" s="9">
        <v>45427.360046296293</v>
      </c>
      <c r="E6810">
        <v>8670</v>
      </c>
      <c r="F6810">
        <f t="shared" si="106"/>
        <v>144.5</v>
      </c>
      <c r="G6810">
        <v>1</v>
      </c>
    </row>
    <row r="6811" spans="1:7" x14ac:dyDescent="0.25">
      <c r="A6811" t="s">
        <v>34</v>
      </c>
      <c r="B6811" t="s">
        <v>32</v>
      </c>
      <c r="D6811" s="9">
        <v>45427.360393518517</v>
      </c>
      <c r="E6811">
        <v>8700</v>
      </c>
      <c r="F6811">
        <f t="shared" si="106"/>
        <v>145</v>
      </c>
      <c r="G6811">
        <v>1</v>
      </c>
    </row>
    <row r="6812" spans="1:7" x14ac:dyDescent="0.25">
      <c r="A6812" t="s">
        <v>34</v>
      </c>
      <c r="B6812" t="s">
        <v>32</v>
      </c>
      <c r="D6812" s="9">
        <v>45427.36074074074</v>
      </c>
      <c r="E6812">
        <v>8730</v>
      </c>
      <c r="F6812">
        <f t="shared" si="106"/>
        <v>145.5</v>
      </c>
      <c r="G6812">
        <v>1</v>
      </c>
    </row>
    <row r="6813" spans="1:7" x14ac:dyDescent="0.25">
      <c r="A6813" t="s">
        <v>34</v>
      </c>
      <c r="B6813" t="s">
        <v>32</v>
      </c>
      <c r="D6813" s="9">
        <v>45427.361087962963</v>
      </c>
      <c r="E6813">
        <v>8760</v>
      </c>
      <c r="F6813">
        <f t="shared" si="106"/>
        <v>146</v>
      </c>
      <c r="G6813">
        <v>1</v>
      </c>
    </row>
    <row r="6814" spans="1:7" x14ac:dyDescent="0.25">
      <c r="A6814" t="s">
        <v>34</v>
      </c>
      <c r="B6814" t="s">
        <v>32</v>
      </c>
      <c r="D6814" s="9">
        <v>45427.361435185187</v>
      </c>
      <c r="E6814">
        <v>8790</v>
      </c>
      <c r="F6814">
        <f t="shared" si="106"/>
        <v>146.5</v>
      </c>
      <c r="G6814">
        <v>1</v>
      </c>
    </row>
    <row r="6815" spans="1:7" x14ac:dyDescent="0.25">
      <c r="A6815" t="s">
        <v>34</v>
      </c>
      <c r="B6815" t="s">
        <v>32</v>
      </c>
      <c r="D6815" s="9">
        <v>45427.36178240741</v>
      </c>
      <c r="E6815">
        <v>8820</v>
      </c>
      <c r="F6815">
        <f t="shared" si="106"/>
        <v>147</v>
      </c>
      <c r="G6815">
        <v>1</v>
      </c>
    </row>
    <row r="6816" spans="1:7" x14ac:dyDescent="0.25">
      <c r="A6816" t="s">
        <v>34</v>
      </c>
      <c r="B6816" t="s">
        <v>32</v>
      </c>
      <c r="D6816" s="9">
        <v>45427.362129629626</v>
      </c>
      <c r="E6816">
        <v>8850</v>
      </c>
      <c r="F6816">
        <f t="shared" si="106"/>
        <v>147.5</v>
      </c>
      <c r="G6816">
        <v>1</v>
      </c>
    </row>
    <row r="6817" spans="1:7" x14ac:dyDescent="0.25">
      <c r="A6817" t="s">
        <v>34</v>
      </c>
      <c r="B6817" t="s">
        <v>32</v>
      </c>
      <c r="D6817" s="9">
        <v>45427.362476851849</v>
      </c>
      <c r="E6817">
        <v>8880</v>
      </c>
      <c r="F6817">
        <f t="shared" si="106"/>
        <v>148</v>
      </c>
      <c r="G6817">
        <v>1</v>
      </c>
    </row>
    <row r="6818" spans="1:7" x14ac:dyDescent="0.25">
      <c r="A6818" t="s">
        <v>34</v>
      </c>
      <c r="B6818" t="s">
        <v>32</v>
      </c>
      <c r="D6818" s="9">
        <v>45427.362824074073</v>
      </c>
      <c r="E6818">
        <v>8910</v>
      </c>
      <c r="F6818">
        <f t="shared" si="106"/>
        <v>148.5</v>
      </c>
      <c r="G6818">
        <v>1</v>
      </c>
    </row>
    <row r="6819" spans="1:7" x14ac:dyDescent="0.25">
      <c r="A6819" t="s">
        <v>34</v>
      </c>
      <c r="B6819" t="s">
        <v>32</v>
      </c>
      <c r="D6819" s="9">
        <v>45427.363171296296</v>
      </c>
      <c r="E6819">
        <v>8940</v>
      </c>
      <c r="F6819">
        <f t="shared" si="106"/>
        <v>149</v>
      </c>
      <c r="G6819">
        <v>1</v>
      </c>
    </row>
    <row r="6820" spans="1:7" x14ac:dyDescent="0.25">
      <c r="A6820" t="s">
        <v>34</v>
      </c>
      <c r="B6820" t="s">
        <v>32</v>
      </c>
      <c r="D6820" s="9">
        <v>45427.363518518519</v>
      </c>
      <c r="E6820">
        <v>8970</v>
      </c>
      <c r="F6820">
        <f t="shared" si="106"/>
        <v>149.5</v>
      </c>
      <c r="G6820">
        <v>1</v>
      </c>
    </row>
    <row r="6821" spans="1:7" x14ac:dyDescent="0.25">
      <c r="A6821" t="s">
        <v>34</v>
      </c>
      <c r="B6821" t="s">
        <v>32</v>
      </c>
      <c r="D6821" s="9">
        <v>45427.363865740743</v>
      </c>
      <c r="E6821">
        <v>9000</v>
      </c>
      <c r="F6821">
        <f t="shared" si="106"/>
        <v>150</v>
      </c>
      <c r="G6821">
        <v>1</v>
      </c>
    </row>
    <row r="6822" spans="1:7" x14ac:dyDescent="0.25">
      <c r="A6822" t="s">
        <v>34</v>
      </c>
      <c r="B6822" t="s">
        <v>32</v>
      </c>
      <c r="D6822" s="9">
        <v>45427.364212962966</v>
      </c>
      <c r="E6822">
        <v>9030</v>
      </c>
      <c r="F6822">
        <f t="shared" si="106"/>
        <v>150.5</v>
      </c>
      <c r="G6822">
        <v>1</v>
      </c>
    </row>
    <row r="6823" spans="1:7" x14ac:dyDescent="0.25">
      <c r="A6823" t="s">
        <v>34</v>
      </c>
      <c r="B6823" t="s">
        <v>32</v>
      </c>
      <c r="D6823" s="9">
        <v>45427.364560185182</v>
      </c>
      <c r="E6823">
        <v>9060</v>
      </c>
      <c r="F6823">
        <f t="shared" si="106"/>
        <v>151</v>
      </c>
      <c r="G6823">
        <v>1</v>
      </c>
    </row>
    <row r="6824" spans="1:7" x14ac:dyDescent="0.25">
      <c r="A6824" t="s">
        <v>34</v>
      </c>
      <c r="B6824" t="s">
        <v>32</v>
      </c>
      <c r="D6824" s="9">
        <v>45427.364907407406</v>
      </c>
      <c r="E6824">
        <v>9090</v>
      </c>
      <c r="F6824">
        <f t="shared" si="106"/>
        <v>151.5</v>
      </c>
      <c r="G6824">
        <v>1</v>
      </c>
    </row>
    <row r="6825" spans="1:7" x14ac:dyDescent="0.25">
      <c r="A6825" t="s">
        <v>34</v>
      </c>
      <c r="B6825" t="s">
        <v>32</v>
      </c>
      <c r="D6825" s="9">
        <v>45427.365254629629</v>
      </c>
      <c r="E6825">
        <v>9120</v>
      </c>
      <c r="F6825">
        <f t="shared" si="106"/>
        <v>152</v>
      </c>
      <c r="G6825">
        <v>1</v>
      </c>
    </row>
    <row r="6826" spans="1:7" x14ac:dyDescent="0.25">
      <c r="A6826" t="s">
        <v>34</v>
      </c>
      <c r="B6826" t="s">
        <v>32</v>
      </c>
      <c r="D6826" s="9">
        <v>45427.365601851852</v>
      </c>
      <c r="E6826">
        <v>9150</v>
      </c>
      <c r="F6826">
        <f t="shared" si="106"/>
        <v>152.5</v>
      </c>
      <c r="G6826">
        <v>1</v>
      </c>
    </row>
    <row r="6827" spans="1:7" x14ac:dyDescent="0.25">
      <c r="A6827" t="s">
        <v>34</v>
      </c>
      <c r="B6827" t="s">
        <v>32</v>
      </c>
      <c r="D6827" s="9">
        <v>45427.365949074076</v>
      </c>
      <c r="E6827">
        <v>9180</v>
      </c>
      <c r="F6827">
        <f t="shared" si="106"/>
        <v>153</v>
      </c>
      <c r="G6827">
        <v>1</v>
      </c>
    </row>
    <row r="6828" spans="1:7" x14ac:dyDescent="0.25">
      <c r="A6828" t="s">
        <v>34</v>
      </c>
      <c r="B6828" t="s">
        <v>32</v>
      </c>
      <c r="D6828" s="9">
        <v>45427.366296296299</v>
      </c>
      <c r="E6828">
        <v>9210</v>
      </c>
      <c r="F6828">
        <f t="shared" si="106"/>
        <v>153.5</v>
      </c>
      <c r="G6828">
        <v>1</v>
      </c>
    </row>
    <row r="6829" spans="1:7" x14ac:dyDescent="0.25">
      <c r="A6829" t="s">
        <v>34</v>
      </c>
      <c r="B6829" t="s">
        <v>32</v>
      </c>
      <c r="D6829" s="9">
        <v>45427.366643518515</v>
      </c>
      <c r="E6829">
        <v>9240</v>
      </c>
      <c r="F6829">
        <f t="shared" si="106"/>
        <v>154</v>
      </c>
      <c r="G6829">
        <v>1</v>
      </c>
    </row>
    <row r="6830" spans="1:7" x14ac:dyDescent="0.25">
      <c r="A6830" t="s">
        <v>34</v>
      </c>
      <c r="B6830" t="s">
        <v>32</v>
      </c>
      <c r="D6830" s="9">
        <v>45427.366990740738</v>
      </c>
      <c r="E6830">
        <v>9270</v>
      </c>
      <c r="F6830">
        <f t="shared" si="106"/>
        <v>154.5</v>
      </c>
      <c r="G6830">
        <v>1</v>
      </c>
    </row>
    <row r="6831" spans="1:7" x14ac:dyDescent="0.25">
      <c r="A6831" t="s">
        <v>34</v>
      </c>
      <c r="B6831" t="s">
        <v>32</v>
      </c>
      <c r="D6831" s="9">
        <v>45427.367337962962</v>
      </c>
      <c r="E6831">
        <v>9300</v>
      </c>
      <c r="F6831">
        <f t="shared" si="106"/>
        <v>155</v>
      </c>
      <c r="G6831">
        <v>1</v>
      </c>
    </row>
    <row r="6832" spans="1:7" x14ac:dyDescent="0.25">
      <c r="A6832" t="s">
        <v>34</v>
      </c>
      <c r="B6832" t="s">
        <v>32</v>
      </c>
      <c r="D6832" s="9">
        <v>45427.367685185185</v>
      </c>
      <c r="E6832">
        <v>9330</v>
      </c>
      <c r="F6832">
        <f t="shared" si="106"/>
        <v>155.5</v>
      </c>
      <c r="G6832">
        <v>1</v>
      </c>
    </row>
    <row r="6833" spans="1:7" x14ac:dyDescent="0.25">
      <c r="A6833" t="s">
        <v>34</v>
      </c>
      <c r="B6833" t="s">
        <v>32</v>
      </c>
      <c r="D6833" s="9">
        <v>45427.368032407408</v>
      </c>
      <c r="E6833">
        <v>9360</v>
      </c>
      <c r="F6833">
        <f t="shared" si="106"/>
        <v>156</v>
      </c>
      <c r="G6833">
        <v>1</v>
      </c>
    </row>
    <row r="6834" spans="1:7" x14ac:dyDescent="0.25">
      <c r="A6834" t="s">
        <v>34</v>
      </c>
      <c r="B6834" t="s">
        <v>32</v>
      </c>
      <c r="D6834" s="9">
        <v>45427.368379629632</v>
      </c>
      <c r="E6834">
        <v>9390</v>
      </c>
      <c r="F6834">
        <f t="shared" si="106"/>
        <v>156.5</v>
      </c>
      <c r="G6834">
        <v>1</v>
      </c>
    </row>
    <row r="6835" spans="1:7" x14ac:dyDescent="0.25">
      <c r="A6835" t="s">
        <v>34</v>
      </c>
      <c r="B6835" t="s">
        <v>32</v>
      </c>
      <c r="D6835" s="9">
        <v>45427.368726851855</v>
      </c>
      <c r="E6835">
        <v>9420</v>
      </c>
      <c r="F6835">
        <f t="shared" si="106"/>
        <v>157</v>
      </c>
      <c r="G6835">
        <v>1</v>
      </c>
    </row>
    <row r="6836" spans="1:7" x14ac:dyDescent="0.25">
      <c r="A6836" t="s">
        <v>34</v>
      </c>
      <c r="B6836" t="s">
        <v>32</v>
      </c>
      <c r="D6836" s="9">
        <v>45427.369074074071</v>
      </c>
      <c r="E6836">
        <v>9450</v>
      </c>
      <c r="F6836">
        <f t="shared" si="106"/>
        <v>157.5</v>
      </c>
      <c r="G6836">
        <v>1</v>
      </c>
    </row>
    <row r="6837" spans="1:7" x14ac:dyDescent="0.25">
      <c r="A6837" t="s">
        <v>34</v>
      </c>
      <c r="B6837" t="s">
        <v>32</v>
      </c>
      <c r="D6837" s="9">
        <v>45427.369421296295</v>
      </c>
      <c r="E6837">
        <v>9480</v>
      </c>
      <c r="F6837">
        <f t="shared" si="106"/>
        <v>158</v>
      </c>
      <c r="G6837">
        <v>1</v>
      </c>
    </row>
    <row r="6838" spans="1:7" x14ac:dyDescent="0.25">
      <c r="A6838" t="s">
        <v>34</v>
      </c>
      <c r="B6838" t="s">
        <v>32</v>
      </c>
      <c r="D6838" s="9">
        <v>45427.369768518518</v>
      </c>
      <c r="E6838">
        <v>9510</v>
      </c>
      <c r="F6838">
        <f t="shared" si="106"/>
        <v>158.5</v>
      </c>
      <c r="G6838">
        <v>1</v>
      </c>
    </row>
    <row r="6839" spans="1:7" x14ac:dyDescent="0.25">
      <c r="A6839" t="s">
        <v>34</v>
      </c>
      <c r="B6839" t="s">
        <v>32</v>
      </c>
      <c r="D6839" s="9">
        <v>45427.370115740741</v>
      </c>
      <c r="E6839">
        <v>9540</v>
      </c>
      <c r="F6839">
        <f t="shared" si="106"/>
        <v>159</v>
      </c>
      <c r="G6839">
        <v>1</v>
      </c>
    </row>
    <row r="6840" spans="1:7" x14ac:dyDescent="0.25">
      <c r="A6840" t="s">
        <v>34</v>
      </c>
      <c r="B6840" t="s">
        <v>32</v>
      </c>
      <c r="D6840" s="9">
        <v>45427.370462962965</v>
      </c>
      <c r="E6840">
        <v>9570</v>
      </c>
      <c r="F6840">
        <f t="shared" si="106"/>
        <v>159.5</v>
      </c>
      <c r="G6840">
        <v>1</v>
      </c>
    </row>
    <row r="6841" spans="1:7" x14ac:dyDescent="0.25">
      <c r="A6841" t="s">
        <v>34</v>
      </c>
      <c r="B6841" t="s">
        <v>32</v>
      </c>
      <c r="D6841" s="9">
        <v>45427.370810185188</v>
      </c>
      <c r="E6841">
        <v>9600</v>
      </c>
      <c r="F6841">
        <f t="shared" si="106"/>
        <v>160</v>
      </c>
      <c r="G6841">
        <v>1</v>
      </c>
    </row>
    <row r="6842" spans="1:7" x14ac:dyDescent="0.25">
      <c r="A6842" t="s">
        <v>34</v>
      </c>
      <c r="B6842" t="s">
        <v>32</v>
      </c>
      <c r="D6842" s="9">
        <v>45427.371157407404</v>
      </c>
      <c r="E6842">
        <v>9630</v>
      </c>
      <c r="F6842">
        <f t="shared" si="106"/>
        <v>160.5</v>
      </c>
      <c r="G6842">
        <v>1</v>
      </c>
    </row>
    <row r="6843" spans="1:7" x14ac:dyDescent="0.25">
      <c r="A6843" t="s">
        <v>34</v>
      </c>
      <c r="B6843" t="s">
        <v>32</v>
      </c>
      <c r="D6843" s="9">
        <v>45427.371504629627</v>
      </c>
      <c r="E6843">
        <v>9660</v>
      </c>
      <c r="F6843">
        <f t="shared" si="106"/>
        <v>161</v>
      </c>
      <c r="G6843">
        <v>1</v>
      </c>
    </row>
    <row r="6844" spans="1:7" x14ac:dyDescent="0.25">
      <c r="A6844" t="s">
        <v>34</v>
      </c>
      <c r="B6844" t="s">
        <v>32</v>
      </c>
      <c r="D6844" s="9">
        <v>45427.371851851851</v>
      </c>
      <c r="E6844">
        <v>9690</v>
      </c>
      <c r="F6844">
        <f t="shared" si="106"/>
        <v>161.5</v>
      </c>
      <c r="G6844">
        <v>1</v>
      </c>
    </row>
    <row r="6845" spans="1:7" x14ac:dyDescent="0.25">
      <c r="A6845" t="s">
        <v>34</v>
      </c>
      <c r="B6845" t="s">
        <v>32</v>
      </c>
      <c r="D6845" s="9">
        <v>45427.372199074074</v>
      </c>
      <c r="E6845">
        <v>9720</v>
      </c>
      <c r="F6845">
        <f t="shared" si="106"/>
        <v>162</v>
      </c>
      <c r="G6845">
        <v>1</v>
      </c>
    </row>
    <row r="6846" spans="1:7" x14ac:dyDescent="0.25">
      <c r="A6846" t="s">
        <v>34</v>
      </c>
      <c r="B6846" t="s">
        <v>32</v>
      </c>
      <c r="D6846" s="9">
        <v>45427.372546296298</v>
      </c>
      <c r="E6846">
        <v>9750</v>
      </c>
      <c r="F6846">
        <f t="shared" si="106"/>
        <v>162.5</v>
      </c>
      <c r="G6846">
        <v>1</v>
      </c>
    </row>
    <row r="6847" spans="1:7" x14ac:dyDescent="0.25">
      <c r="A6847" t="s">
        <v>34</v>
      </c>
      <c r="B6847" t="s">
        <v>32</v>
      </c>
      <c r="D6847" s="9">
        <v>45427.372893518521</v>
      </c>
      <c r="E6847">
        <v>9780</v>
      </c>
      <c r="F6847">
        <f t="shared" si="106"/>
        <v>163</v>
      </c>
      <c r="G6847">
        <v>1</v>
      </c>
    </row>
    <row r="6848" spans="1:7" x14ac:dyDescent="0.25">
      <c r="A6848" t="s">
        <v>34</v>
      </c>
      <c r="B6848" t="s">
        <v>32</v>
      </c>
      <c r="D6848" s="9">
        <v>45427.373240740744</v>
      </c>
      <c r="E6848">
        <v>9810</v>
      </c>
      <c r="F6848">
        <f t="shared" si="106"/>
        <v>163.5</v>
      </c>
      <c r="G6848">
        <v>1</v>
      </c>
    </row>
    <row r="6849" spans="1:7" x14ac:dyDescent="0.25">
      <c r="A6849" t="s">
        <v>34</v>
      </c>
      <c r="B6849" t="s">
        <v>32</v>
      </c>
      <c r="D6849" s="9">
        <v>45427.37358796296</v>
      </c>
      <c r="E6849">
        <v>9840</v>
      </c>
      <c r="F6849">
        <f t="shared" si="106"/>
        <v>164</v>
      </c>
      <c r="G6849">
        <v>1</v>
      </c>
    </row>
    <row r="6850" spans="1:7" x14ac:dyDescent="0.25">
      <c r="A6850" t="s">
        <v>34</v>
      </c>
      <c r="B6850" t="s">
        <v>32</v>
      </c>
      <c r="D6850" s="9">
        <v>45427.373935185184</v>
      </c>
      <c r="E6850">
        <v>9870</v>
      </c>
      <c r="F6850">
        <f t="shared" si="106"/>
        <v>164.5</v>
      </c>
      <c r="G6850">
        <v>1</v>
      </c>
    </row>
    <row r="6851" spans="1:7" x14ac:dyDescent="0.25">
      <c r="A6851" t="s">
        <v>34</v>
      </c>
      <c r="B6851" t="s">
        <v>32</v>
      </c>
      <c r="D6851" s="9">
        <v>45427.374282407407</v>
      </c>
      <c r="E6851">
        <v>9900</v>
      </c>
      <c r="F6851">
        <f t="shared" si="106"/>
        <v>165</v>
      </c>
      <c r="G6851">
        <v>1</v>
      </c>
    </row>
    <row r="6852" spans="1:7" x14ac:dyDescent="0.25">
      <c r="A6852" t="s">
        <v>34</v>
      </c>
      <c r="B6852" t="s">
        <v>32</v>
      </c>
      <c r="D6852" s="9">
        <v>45427.37462962963</v>
      </c>
      <c r="E6852">
        <v>9930</v>
      </c>
      <c r="F6852">
        <f t="shared" si="106"/>
        <v>165.5</v>
      </c>
      <c r="G6852">
        <v>1</v>
      </c>
    </row>
    <row r="6853" spans="1:7" x14ac:dyDescent="0.25">
      <c r="A6853" t="s">
        <v>34</v>
      </c>
      <c r="B6853" t="s">
        <v>32</v>
      </c>
      <c r="D6853" s="9">
        <v>45427.374976851854</v>
      </c>
      <c r="E6853">
        <v>9960</v>
      </c>
      <c r="F6853">
        <f t="shared" ref="F6853:F6916" si="107">E6853/60</f>
        <v>166</v>
      </c>
      <c r="G6853">
        <v>1</v>
      </c>
    </row>
    <row r="6854" spans="1:7" x14ac:dyDescent="0.25">
      <c r="A6854" t="s">
        <v>34</v>
      </c>
      <c r="B6854" t="s">
        <v>32</v>
      </c>
      <c r="D6854" s="9">
        <v>45427.375324074077</v>
      </c>
      <c r="E6854">
        <v>9990</v>
      </c>
      <c r="F6854">
        <f t="shared" si="107"/>
        <v>166.5</v>
      </c>
      <c r="G6854">
        <v>1</v>
      </c>
    </row>
    <row r="6855" spans="1:7" x14ac:dyDescent="0.25">
      <c r="A6855" t="s">
        <v>34</v>
      </c>
      <c r="B6855" t="s">
        <v>32</v>
      </c>
      <c r="D6855" s="9">
        <v>45427.375671296293</v>
      </c>
      <c r="E6855">
        <v>10020</v>
      </c>
      <c r="F6855">
        <f t="shared" si="107"/>
        <v>167</v>
      </c>
      <c r="G6855">
        <v>1</v>
      </c>
    </row>
    <row r="6856" spans="1:7" x14ac:dyDescent="0.25">
      <c r="A6856" t="s">
        <v>34</v>
      </c>
      <c r="B6856" t="s">
        <v>32</v>
      </c>
      <c r="D6856" s="9">
        <v>45427.376018518517</v>
      </c>
      <c r="E6856">
        <v>10050</v>
      </c>
      <c r="F6856">
        <f t="shared" si="107"/>
        <v>167.5</v>
      </c>
      <c r="G6856">
        <v>1</v>
      </c>
    </row>
    <row r="6857" spans="1:7" x14ac:dyDescent="0.25">
      <c r="A6857" t="s">
        <v>34</v>
      </c>
      <c r="B6857" t="s">
        <v>32</v>
      </c>
      <c r="D6857" s="9">
        <v>45427.37636574074</v>
      </c>
      <c r="E6857">
        <v>10080</v>
      </c>
      <c r="F6857">
        <f t="shared" si="107"/>
        <v>168</v>
      </c>
      <c r="G6857">
        <v>1</v>
      </c>
    </row>
    <row r="6858" spans="1:7" x14ac:dyDescent="0.25">
      <c r="A6858" t="s">
        <v>34</v>
      </c>
      <c r="B6858" t="s">
        <v>32</v>
      </c>
      <c r="D6858" s="9">
        <v>45427.376712962963</v>
      </c>
      <c r="E6858">
        <v>10110</v>
      </c>
      <c r="F6858">
        <f t="shared" si="107"/>
        <v>168.5</v>
      </c>
      <c r="G6858">
        <v>1</v>
      </c>
    </row>
    <row r="6859" spans="1:7" x14ac:dyDescent="0.25">
      <c r="A6859" t="s">
        <v>34</v>
      </c>
      <c r="B6859" t="s">
        <v>32</v>
      </c>
      <c r="D6859" s="9">
        <v>45427.377060185187</v>
      </c>
      <c r="E6859">
        <v>10140</v>
      </c>
      <c r="F6859">
        <f t="shared" si="107"/>
        <v>169</v>
      </c>
      <c r="G6859">
        <v>1</v>
      </c>
    </row>
    <row r="6860" spans="1:7" x14ac:dyDescent="0.25">
      <c r="A6860" t="s">
        <v>34</v>
      </c>
      <c r="B6860" t="s">
        <v>32</v>
      </c>
      <c r="D6860" s="9">
        <v>45427.37740740741</v>
      </c>
      <c r="E6860">
        <v>10170</v>
      </c>
      <c r="F6860">
        <f t="shared" si="107"/>
        <v>169.5</v>
      </c>
      <c r="G6860">
        <v>1</v>
      </c>
    </row>
    <row r="6861" spans="1:7" x14ac:dyDescent="0.25">
      <c r="A6861" t="s">
        <v>34</v>
      </c>
      <c r="B6861" t="s">
        <v>32</v>
      </c>
      <c r="D6861" s="9">
        <v>45427.377754629626</v>
      </c>
      <c r="E6861">
        <v>10200</v>
      </c>
      <c r="F6861">
        <f t="shared" si="107"/>
        <v>170</v>
      </c>
      <c r="G6861">
        <v>1</v>
      </c>
    </row>
    <row r="6862" spans="1:7" x14ac:dyDescent="0.25">
      <c r="A6862" t="s">
        <v>34</v>
      </c>
      <c r="B6862" t="s">
        <v>32</v>
      </c>
      <c r="D6862" s="9">
        <v>45427.378101851849</v>
      </c>
      <c r="E6862">
        <v>10230</v>
      </c>
      <c r="F6862">
        <f t="shared" si="107"/>
        <v>170.5</v>
      </c>
      <c r="G6862">
        <v>1</v>
      </c>
    </row>
    <row r="6863" spans="1:7" x14ac:dyDescent="0.25">
      <c r="A6863" t="s">
        <v>34</v>
      </c>
      <c r="B6863" t="s">
        <v>32</v>
      </c>
      <c r="D6863" s="9">
        <v>45427.378449074073</v>
      </c>
      <c r="E6863">
        <v>10260</v>
      </c>
      <c r="F6863">
        <f t="shared" si="107"/>
        <v>171</v>
      </c>
      <c r="G6863">
        <v>1</v>
      </c>
    </row>
    <row r="6864" spans="1:7" x14ac:dyDescent="0.25">
      <c r="A6864" t="s">
        <v>34</v>
      </c>
      <c r="B6864" t="s">
        <v>32</v>
      </c>
      <c r="D6864" s="9">
        <v>45427.378796296296</v>
      </c>
      <c r="E6864">
        <v>10290</v>
      </c>
      <c r="F6864">
        <f t="shared" si="107"/>
        <v>171.5</v>
      </c>
      <c r="G6864">
        <v>1</v>
      </c>
    </row>
    <row r="6865" spans="1:7" x14ac:dyDescent="0.25">
      <c r="A6865" t="s">
        <v>34</v>
      </c>
      <c r="B6865" t="s">
        <v>32</v>
      </c>
      <c r="D6865" s="9">
        <v>45427.379143518519</v>
      </c>
      <c r="E6865">
        <v>10320</v>
      </c>
      <c r="F6865">
        <f t="shared" si="107"/>
        <v>172</v>
      </c>
      <c r="G6865">
        <v>1</v>
      </c>
    </row>
    <row r="6866" spans="1:7" x14ac:dyDescent="0.25">
      <c r="A6866" t="s">
        <v>34</v>
      </c>
      <c r="B6866" t="s">
        <v>32</v>
      </c>
      <c r="D6866" s="9">
        <v>45427.379490740743</v>
      </c>
      <c r="E6866">
        <v>10350</v>
      </c>
      <c r="F6866">
        <f t="shared" si="107"/>
        <v>172.5</v>
      </c>
      <c r="G6866">
        <v>1</v>
      </c>
    </row>
    <row r="6867" spans="1:7" x14ac:dyDescent="0.25">
      <c r="A6867" t="s">
        <v>34</v>
      </c>
      <c r="B6867" t="s">
        <v>32</v>
      </c>
      <c r="D6867" s="9">
        <v>45427.379837962966</v>
      </c>
      <c r="E6867">
        <v>10380</v>
      </c>
      <c r="F6867">
        <f t="shared" si="107"/>
        <v>173</v>
      </c>
      <c r="G6867">
        <v>1</v>
      </c>
    </row>
    <row r="6868" spans="1:7" x14ac:dyDescent="0.25">
      <c r="A6868" t="s">
        <v>34</v>
      </c>
      <c r="B6868" t="s">
        <v>32</v>
      </c>
      <c r="D6868" s="9">
        <v>45427.380185185182</v>
      </c>
      <c r="E6868">
        <v>10410</v>
      </c>
      <c r="F6868">
        <f t="shared" si="107"/>
        <v>173.5</v>
      </c>
      <c r="G6868">
        <v>1</v>
      </c>
    </row>
    <row r="6869" spans="1:7" x14ac:dyDescent="0.25">
      <c r="A6869" t="s">
        <v>34</v>
      </c>
      <c r="B6869" t="s">
        <v>32</v>
      </c>
      <c r="D6869" s="9">
        <v>45427.380532407406</v>
      </c>
      <c r="E6869">
        <v>10440</v>
      </c>
      <c r="F6869">
        <f t="shared" si="107"/>
        <v>174</v>
      </c>
      <c r="G6869">
        <v>1</v>
      </c>
    </row>
    <row r="6870" spans="1:7" x14ac:dyDescent="0.25">
      <c r="A6870" t="s">
        <v>34</v>
      </c>
      <c r="B6870" t="s">
        <v>32</v>
      </c>
      <c r="D6870" s="9">
        <v>45427.380879629629</v>
      </c>
      <c r="E6870">
        <v>10470</v>
      </c>
      <c r="F6870">
        <f t="shared" si="107"/>
        <v>174.5</v>
      </c>
      <c r="G6870">
        <v>1</v>
      </c>
    </row>
    <row r="6871" spans="1:7" x14ac:dyDescent="0.25">
      <c r="A6871" t="s">
        <v>34</v>
      </c>
      <c r="B6871" t="s">
        <v>32</v>
      </c>
      <c r="D6871" s="9">
        <v>45427.381226851852</v>
      </c>
      <c r="E6871">
        <v>10500</v>
      </c>
      <c r="F6871">
        <f t="shared" si="107"/>
        <v>175</v>
      </c>
      <c r="G6871">
        <v>1</v>
      </c>
    </row>
    <row r="6872" spans="1:7" x14ac:dyDescent="0.25">
      <c r="A6872" t="s">
        <v>34</v>
      </c>
      <c r="B6872" t="s">
        <v>32</v>
      </c>
      <c r="D6872" s="9">
        <v>45427.381574074076</v>
      </c>
      <c r="E6872">
        <v>10530</v>
      </c>
      <c r="F6872">
        <f t="shared" si="107"/>
        <v>175.5</v>
      </c>
      <c r="G6872">
        <v>1</v>
      </c>
    </row>
    <row r="6873" spans="1:7" x14ac:dyDescent="0.25">
      <c r="A6873" t="s">
        <v>34</v>
      </c>
      <c r="B6873" t="s">
        <v>32</v>
      </c>
      <c r="D6873" s="9">
        <v>45427.381921296299</v>
      </c>
      <c r="E6873">
        <v>10560</v>
      </c>
      <c r="F6873">
        <f t="shared" si="107"/>
        <v>176</v>
      </c>
      <c r="G6873">
        <v>1</v>
      </c>
    </row>
    <row r="6874" spans="1:7" x14ac:dyDescent="0.25">
      <c r="A6874" t="s">
        <v>34</v>
      </c>
      <c r="B6874" t="s">
        <v>32</v>
      </c>
      <c r="D6874" s="9">
        <v>45427.382268518515</v>
      </c>
      <c r="E6874">
        <v>10590</v>
      </c>
      <c r="F6874">
        <f t="shared" si="107"/>
        <v>176.5</v>
      </c>
      <c r="G6874">
        <v>1</v>
      </c>
    </row>
    <row r="6875" spans="1:7" x14ac:dyDescent="0.25">
      <c r="A6875" t="s">
        <v>34</v>
      </c>
      <c r="B6875" t="s">
        <v>32</v>
      </c>
      <c r="D6875" s="9">
        <v>45427.382615740738</v>
      </c>
      <c r="E6875">
        <v>10620</v>
      </c>
      <c r="F6875">
        <f t="shared" si="107"/>
        <v>177</v>
      </c>
      <c r="G6875">
        <v>1</v>
      </c>
    </row>
    <row r="6876" spans="1:7" x14ac:dyDescent="0.25">
      <c r="A6876" t="s">
        <v>34</v>
      </c>
      <c r="B6876" t="s">
        <v>32</v>
      </c>
      <c r="D6876" s="9">
        <v>45427.382962962962</v>
      </c>
      <c r="E6876">
        <v>10650</v>
      </c>
      <c r="F6876">
        <f t="shared" si="107"/>
        <v>177.5</v>
      </c>
      <c r="G6876">
        <v>1</v>
      </c>
    </row>
    <row r="6877" spans="1:7" x14ac:dyDescent="0.25">
      <c r="A6877" t="s">
        <v>34</v>
      </c>
      <c r="B6877" t="s">
        <v>32</v>
      </c>
      <c r="D6877" s="9">
        <v>45427.383310185185</v>
      </c>
      <c r="E6877">
        <v>10680</v>
      </c>
      <c r="F6877">
        <f t="shared" si="107"/>
        <v>178</v>
      </c>
      <c r="G6877">
        <v>1</v>
      </c>
    </row>
    <row r="6878" spans="1:7" x14ac:dyDescent="0.25">
      <c r="A6878" t="s">
        <v>34</v>
      </c>
      <c r="B6878" t="s">
        <v>32</v>
      </c>
      <c r="D6878" s="9">
        <v>45427.383657407408</v>
      </c>
      <c r="E6878">
        <v>10710</v>
      </c>
      <c r="F6878">
        <f t="shared" si="107"/>
        <v>178.5</v>
      </c>
      <c r="G6878">
        <v>1</v>
      </c>
    </row>
    <row r="6879" spans="1:7" x14ac:dyDescent="0.25">
      <c r="A6879" t="s">
        <v>34</v>
      </c>
      <c r="B6879" t="s">
        <v>32</v>
      </c>
      <c r="D6879" s="9">
        <v>45427.384004629632</v>
      </c>
      <c r="E6879">
        <v>10740</v>
      </c>
      <c r="F6879">
        <f t="shared" si="107"/>
        <v>179</v>
      </c>
      <c r="G6879">
        <v>1</v>
      </c>
    </row>
    <row r="6880" spans="1:7" x14ac:dyDescent="0.25">
      <c r="A6880" t="s">
        <v>34</v>
      </c>
      <c r="B6880" t="s">
        <v>32</v>
      </c>
      <c r="D6880" s="9">
        <v>45427.384351851855</v>
      </c>
      <c r="E6880">
        <v>10770</v>
      </c>
      <c r="F6880">
        <f t="shared" si="107"/>
        <v>179.5</v>
      </c>
      <c r="G6880">
        <v>1</v>
      </c>
    </row>
    <row r="6881" spans="1:7" x14ac:dyDescent="0.25">
      <c r="A6881" t="s">
        <v>34</v>
      </c>
      <c r="B6881" t="s">
        <v>32</v>
      </c>
      <c r="D6881" s="9">
        <v>45427.384699074071</v>
      </c>
      <c r="E6881">
        <v>10800</v>
      </c>
      <c r="F6881">
        <f t="shared" si="107"/>
        <v>180</v>
      </c>
      <c r="G6881">
        <v>1</v>
      </c>
    </row>
    <row r="6882" spans="1:7" x14ac:dyDescent="0.25">
      <c r="A6882" t="s">
        <v>34</v>
      </c>
      <c r="B6882" t="s">
        <v>32</v>
      </c>
      <c r="D6882" s="9">
        <v>45427.385046296295</v>
      </c>
      <c r="E6882">
        <v>10830</v>
      </c>
      <c r="F6882">
        <f t="shared" si="107"/>
        <v>180.5</v>
      </c>
      <c r="G6882">
        <v>1</v>
      </c>
    </row>
    <row r="6883" spans="1:7" x14ac:dyDescent="0.25">
      <c r="A6883" t="s">
        <v>34</v>
      </c>
      <c r="B6883" t="s">
        <v>32</v>
      </c>
      <c r="D6883" s="9">
        <v>45427.385393518518</v>
      </c>
      <c r="E6883">
        <v>10860</v>
      </c>
      <c r="F6883">
        <f t="shared" si="107"/>
        <v>181</v>
      </c>
      <c r="G6883">
        <v>1</v>
      </c>
    </row>
    <row r="6884" spans="1:7" x14ac:dyDescent="0.25">
      <c r="A6884" t="s">
        <v>34</v>
      </c>
      <c r="B6884" t="s">
        <v>32</v>
      </c>
      <c r="D6884" s="9">
        <v>45427.385740740741</v>
      </c>
      <c r="E6884">
        <v>10890</v>
      </c>
      <c r="F6884">
        <f t="shared" si="107"/>
        <v>181.5</v>
      </c>
      <c r="G6884">
        <v>1</v>
      </c>
    </row>
    <row r="6885" spans="1:7" x14ac:dyDescent="0.25">
      <c r="A6885" t="s">
        <v>34</v>
      </c>
      <c r="B6885" t="s">
        <v>32</v>
      </c>
      <c r="D6885" s="9">
        <v>45427.386087962965</v>
      </c>
      <c r="E6885">
        <v>10920</v>
      </c>
      <c r="F6885">
        <f t="shared" si="107"/>
        <v>182</v>
      </c>
      <c r="G6885">
        <v>1</v>
      </c>
    </row>
    <row r="6886" spans="1:7" x14ac:dyDescent="0.25">
      <c r="A6886" t="s">
        <v>34</v>
      </c>
      <c r="B6886" t="s">
        <v>32</v>
      </c>
      <c r="D6886" s="9">
        <v>45427.386435185188</v>
      </c>
      <c r="E6886">
        <v>10950</v>
      </c>
      <c r="F6886">
        <f t="shared" si="107"/>
        <v>182.5</v>
      </c>
      <c r="G6886">
        <v>1</v>
      </c>
    </row>
    <row r="6887" spans="1:7" x14ac:dyDescent="0.25">
      <c r="A6887" t="s">
        <v>34</v>
      </c>
      <c r="B6887" t="s">
        <v>32</v>
      </c>
      <c r="D6887" s="9">
        <v>45427.386782407404</v>
      </c>
      <c r="E6887">
        <v>10980</v>
      </c>
      <c r="F6887">
        <f t="shared" si="107"/>
        <v>183</v>
      </c>
      <c r="G6887">
        <v>1</v>
      </c>
    </row>
    <row r="6888" spans="1:7" x14ac:dyDescent="0.25">
      <c r="A6888" t="s">
        <v>34</v>
      </c>
      <c r="B6888" t="s">
        <v>32</v>
      </c>
      <c r="D6888" s="9">
        <v>45427.387129629627</v>
      </c>
      <c r="E6888">
        <v>11010</v>
      </c>
      <c r="F6888">
        <f t="shared" si="107"/>
        <v>183.5</v>
      </c>
      <c r="G6888">
        <v>1</v>
      </c>
    </row>
    <row r="6889" spans="1:7" x14ac:dyDescent="0.25">
      <c r="A6889" t="s">
        <v>34</v>
      </c>
      <c r="B6889" t="s">
        <v>32</v>
      </c>
      <c r="D6889" s="9">
        <v>45427.387476851851</v>
      </c>
      <c r="E6889">
        <v>11040</v>
      </c>
      <c r="F6889">
        <f t="shared" si="107"/>
        <v>184</v>
      </c>
      <c r="G6889">
        <v>1</v>
      </c>
    </row>
    <row r="6890" spans="1:7" x14ac:dyDescent="0.25">
      <c r="A6890" t="s">
        <v>34</v>
      </c>
      <c r="B6890" t="s">
        <v>32</v>
      </c>
      <c r="D6890" s="9">
        <v>45427.387824074074</v>
      </c>
      <c r="E6890">
        <v>11070</v>
      </c>
      <c r="F6890">
        <f t="shared" si="107"/>
        <v>184.5</v>
      </c>
      <c r="G6890">
        <v>1</v>
      </c>
    </row>
    <row r="6891" spans="1:7" x14ac:dyDescent="0.25">
      <c r="A6891" t="s">
        <v>34</v>
      </c>
      <c r="B6891" t="s">
        <v>32</v>
      </c>
      <c r="D6891" s="9">
        <v>45427.388171296298</v>
      </c>
      <c r="E6891">
        <v>11100</v>
      </c>
      <c r="F6891">
        <f t="shared" si="107"/>
        <v>185</v>
      </c>
      <c r="G6891">
        <v>1</v>
      </c>
    </row>
    <row r="6892" spans="1:7" x14ac:dyDescent="0.25">
      <c r="A6892" t="s">
        <v>34</v>
      </c>
      <c r="B6892" t="s">
        <v>32</v>
      </c>
      <c r="D6892" s="9">
        <v>45427.388518518521</v>
      </c>
      <c r="E6892">
        <v>11130</v>
      </c>
      <c r="F6892">
        <f t="shared" si="107"/>
        <v>185.5</v>
      </c>
      <c r="G6892">
        <v>1</v>
      </c>
    </row>
    <row r="6893" spans="1:7" x14ac:dyDescent="0.25">
      <c r="A6893" t="s">
        <v>34</v>
      </c>
      <c r="B6893" t="s">
        <v>32</v>
      </c>
      <c r="D6893" s="9">
        <v>45427.388865740744</v>
      </c>
      <c r="E6893">
        <v>11160</v>
      </c>
      <c r="F6893">
        <f t="shared" si="107"/>
        <v>186</v>
      </c>
      <c r="G6893">
        <v>1</v>
      </c>
    </row>
    <row r="6894" spans="1:7" x14ac:dyDescent="0.25">
      <c r="A6894" t="s">
        <v>34</v>
      </c>
      <c r="B6894" t="s">
        <v>32</v>
      </c>
      <c r="D6894" s="9">
        <v>45427.38921296296</v>
      </c>
      <c r="E6894">
        <v>11190</v>
      </c>
      <c r="F6894">
        <f t="shared" si="107"/>
        <v>186.5</v>
      </c>
      <c r="G6894">
        <v>1</v>
      </c>
    </row>
    <row r="6895" spans="1:7" x14ac:dyDescent="0.25">
      <c r="A6895" t="s">
        <v>34</v>
      </c>
      <c r="B6895" t="s">
        <v>32</v>
      </c>
      <c r="D6895" s="9">
        <v>45427.389560185184</v>
      </c>
      <c r="E6895">
        <v>11220</v>
      </c>
      <c r="F6895">
        <f t="shared" si="107"/>
        <v>187</v>
      </c>
      <c r="G6895">
        <v>1</v>
      </c>
    </row>
    <row r="6896" spans="1:7" x14ac:dyDescent="0.25">
      <c r="A6896" t="s">
        <v>34</v>
      </c>
      <c r="B6896" t="s">
        <v>32</v>
      </c>
      <c r="D6896" s="9">
        <v>45427.389907407407</v>
      </c>
      <c r="E6896">
        <v>11250</v>
      </c>
      <c r="F6896">
        <f t="shared" si="107"/>
        <v>187.5</v>
      </c>
      <c r="G6896">
        <v>1</v>
      </c>
    </row>
    <row r="6897" spans="1:7" x14ac:dyDescent="0.25">
      <c r="A6897" t="s">
        <v>34</v>
      </c>
      <c r="B6897" t="s">
        <v>32</v>
      </c>
      <c r="D6897" s="9">
        <v>45427.39025462963</v>
      </c>
      <c r="E6897">
        <v>11280</v>
      </c>
      <c r="F6897">
        <f t="shared" si="107"/>
        <v>188</v>
      </c>
      <c r="G6897">
        <v>1</v>
      </c>
    </row>
    <row r="6898" spans="1:7" x14ac:dyDescent="0.25">
      <c r="A6898" t="s">
        <v>34</v>
      </c>
      <c r="B6898" t="s">
        <v>32</v>
      </c>
      <c r="D6898" s="9">
        <v>45427.390601851854</v>
      </c>
      <c r="E6898">
        <v>11310</v>
      </c>
      <c r="F6898">
        <f t="shared" si="107"/>
        <v>188.5</v>
      </c>
      <c r="G6898">
        <v>1</v>
      </c>
    </row>
    <row r="6899" spans="1:7" x14ac:dyDescent="0.25">
      <c r="A6899" t="s">
        <v>34</v>
      </c>
      <c r="B6899" t="s">
        <v>32</v>
      </c>
      <c r="D6899" s="9">
        <v>45427.390949074077</v>
      </c>
      <c r="E6899">
        <v>11340</v>
      </c>
      <c r="F6899">
        <f t="shared" si="107"/>
        <v>189</v>
      </c>
      <c r="G6899">
        <v>1</v>
      </c>
    </row>
    <row r="6900" spans="1:7" x14ac:dyDescent="0.25">
      <c r="A6900" t="s">
        <v>34</v>
      </c>
      <c r="B6900" t="s">
        <v>32</v>
      </c>
      <c r="D6900" s="9">
        <v>45427.391296296293</v>
      </c>
      <c r="E6900">
        <v>11370</v>
      </c>
      <c r="F6900">
        <f t="shared" si="107"/>
        <v>189.5</v>
      </c>
      <c r="G6900">
        <v>1</v>
      </c>
    </row>
    <row r="6901" spans="1:7" x14ac:dyDescent="0.25">
      <c r="A6901" t="s">
        <v>34</v>
      </c>
      <c r="B6901" t="s">
        <v>32</v>
      </c>
      <c r="D6901" s="9">
        <v>45427.391643518517</v>
      </c>
      <c r="E6901">
        <v>11400</v>
      </c>
      <c r="F6901">
        <f t="shared" si="107"/>
        <v>190</v>
      </c>
      <c r="G6901">
        <v>1</v>
      </c>
    </row>
    <row r="6902" spans="1:7" x14ac:dyDescent="0.25">
      <c r="A6902" t="s">
        <v>34</v>
      </c>
      <c r="B6902" t="s">
        <v>32</v>
      </c>
      <c r="D6902" s="9">
        <v>45427.39199074074</v>
      </c>
      <c r="E6902">
        <v>11430</v>
      </c>
      <c r="F6902">
        <f t="shared" si="107"/>
        <v>190.5</v>
      </c>
      <c r="G6902">
        <v>1</v>
      </c>
    </row>
    <row r="6903" spans="1:7" x14ac:dyDescent="0.25">
      <c r="A6903" t="s">
        <v>34</v>
      </c>
      <c r="B6903" t="s">
        <v>32</v>
      </c>
      <c r="D6903" s="9">
        <v>45427.392337962963</v>
      </c>
      <c r="E6903">
        <v>11460</v>
      </c>
      <c r="F6903">
        <f t="shared" si="107"/>
        <v>191</v>
      </c>
      <c r="G6903">
        <v>1</v>
      </c>
    </row>
    <row r="6904" spans="1:7" x14ac:dyDescent="0.25">
      <c r="A6904" t="s">
        <v>34</v>
      </c>
      <c r="B6904" t="s">
        <v>32</v>
      </c>
      <c r="D6904" s="9">
        <v>45427.392685185187</v>
      </c>
      <c r="E6904">
        <v>11490</v>
      </c>
      <c r="F6904">
        <f t="shared" si="107"/>
        <v>191.5</v>
      </c>
      <c r="G6904">
        <v>1</v>
      </c>
    </row>
    <row r="6905" spans="1:7" x14ac:dyDescent="0.25">
      <c r="A6905" t="s">
        <v>34</v>
      </c>
      <c r="B6905" t="s">
        <v>32</v>
      </c>
      <c r="D6905" s="9">
        <v>45427.39303240741</v>
      </c>
      <c r="E6905">
        <v>11520</v>
      </c>
      <c r="F6905">
        <f t="shared" si="107"/>
        <v>192</v>
      </c>
      <c r="G6905">
        <v>1</v>
      </c>
    </row>
    <row r="6906" spans="1:7" x14ac:dyDescent="0.25">
      <c r="A6906" t="s">
        <v>34</v>
      </c>
      <c r="B6906" t="s">
        <v>32</v>
      </c>
      <c r="D6906" s="9">
        <v>45427.393379629626</v>
      </c>
      <c r="E6906">
        <v>11550</v>
      </c>
      <c r="F6906">
        <f t="shared" si="107"/>
        <v>192.5</v>
      </c>
      <c r="G6906">
        <v>1</v>
      </c>
    </row>
    <row r="6907" spans="1:7" x14ac:dyDescent="0.25">
      <c r="A6907" t="s">
        <v>34</v>
      </c>
      <c r="B6907" t="s">
        <v>32</v>
      </c>
      <c r="D6907" s="9">
        <v>45427.393726851849</v>
      </c>
      <c r="E6907">
        <v>11580</v>
      </c>
      <c r="F6907">
        <f t="shared" si="107"/>
        <v>193</v>
      </c>
      <c r="G6907">
        <v>1</v>
      </c>
    </row>
    <row r="6908" spans="1:7" x14ac:dyDescent="0.25">
      <c r="A6908" t="s">
        <v>34</v>
      </c>
      <c r="B6908" t="s">
        <v>32</v>
      </c>
      <c r="D6908" s="9">
        <v>45427.394074074073</v>
      </c>
      <c r="E6908">
        <v>11610</v>
      </c>
      <c r="F6908">
        <f t="shared" si="107"/>
        <v>193.5</v>
      </c>
      <c r="G6908">
        <v>1</v>
      </c>
    </row>
    <row r="6909" spans="1:7" x14ac:dyDescent="0.25">
      <c r="A6909" t="s">
        <v>34</v>
      </c>
      <c r="B6909" t="s">
        <v>32</v>
      </c>
      <c r="D6909" s="9">
        <v>45427.394421296296</v>
      </c>
      <c r="E6909">
        <v>11640</v>
      </c>
      <c r="F6909">
        <f t="shared" si="107"/>
        <v>194</v>
      </c>
      <c r="G6909">
        <v>1</v>
      </c>
    </row>
    <row r="6910" spans="1:7" x14ac:dyDescent="0.25">
      <c r="A6910" t="s">
        <v>34</v>
      </c>
      <c r="B6910" t="s">
        <v>32</v>
      </c>
      <c r="D6910" s="9">
        <v>45427.394768518519</v>
      </c>
      <c r="E6910">
        <v>11670</v>
      </c>
      <c r="F6910">
        <f t="shared" si="107"/>
        <v>194.5</v>
      </c>
      <c r="G6910">
        <v>1</v>
      </c>
    </row>
    <row r="6911" spans="1:7" x14ac:dyDescent="0.25">
      <c r="A6911" t="s">
        <v>34</v>
      </c>
      <c r="B6911" t="s">
        <v>32</v>
      </c>
      <c r="D6911" s="9">
        <v>45427.395115740743</v>
      </c>
      <c r="E6911">
        <v>11700</v>
      </c>
      <c r="F6911">
        <f t="shared" si="107"/>
        <v>195</v>
      </c>
      <c r="G6911">
        <v>1</v>
      </c>
    </row>
    <row r="6912" spans="1:7" x14ac:dyDescent="0.25">
      <c r="A6912" t="s">
        <v>34</v>
      </c>
      <c r="B6912" t="s">
        <v>32</v>
      </c>
      <c r="D6912" s="9">
        <v>45427.395462962966</v>
      </c>
      <c r="E6912">
        <v>11730</v>
      </c>
      <c r="F6912">
        <f t="shared" si="107"/>
        <v>195.5</v>
      </c>
      <c r="G6912">
        <v>1</v>
      </c>
    </row>
    <row r="6913" spans="1:7" x14ac:dyDescent="0.25">
      <c r="A6913" t="s">
        <v>34</v>
      </c>
      <c r="B6913" t="s">
        <v>32</v>
      </c>
      <c r="D6913" s="9">
        <v>45427.395810185182</v>
      </c>
      <c r="E6913">
        <v>11760</v>
      </c>
      <c r="F6913">
        <f t="shared" si="107"/>
        <v>196</v>
      </c>
      <c r="G6913">
        <v>1</v>
      </c>
    </row>
    <row r="6914" spans="1:7" x14ac:dyDescent="0.25">
      <c r="A6914" t="s">
        <v>34</v>
      </c>
      <c r="B6914" t="s">
        <v>32</v>
      </c>
      <c r="D6914" s="9">
        <v>45427.396157407406</v>
      </c>
      <c r="E6914">
        <v>11790</v>
      </c>
      <c r="F6914">
        <f t="shared" si="107"/>
        <v>196.5</v>
      </c>
      <c r="G6914">
        <v>1</v>
      </c>
    </row>
    <row r="6915" spans="1:7" x14ac:dyDescent="0.25">
      <c r="A6915" t="s">
        <v>34</v>
      </c>
      <c r="B6915" t="s">
        <v>32</v>
      </c>
      <c r="D6915" s="9">
        <v>45427.396504629629</v>
      </c>
      <c r="E6915">
        <v>11820</v>
      </c>
      <c r="F6915">
        <f t="shared" si="107"/>
        <v>197</v>
      </c>
      <c r="G6915">
        <v>1</v>
      </c>
    </row>
    <row r="6916" spans="1:7" x14ac:dyDescent="0.25">
      <c r="A6916" t="s">
        <v>34</v>
      </c>
      <c r="B6916" t="s">
        <v>32</v>
      </c>
      <c r="D6916" s="9">
        <v>45427.396851851852</v>
      </c>
      <c r="E6916">
        <v>11850</v>
      </c>
      <c r="F6916">
        <f t="shared" si="107"/>
        <v>197.5</v>
      </c>
      <c r="G6916">
        <v>1</v>
      </c>
    </row>
    <row r="6917" spans="1:7" x14ac:dyDescent="0.25">
      <c r="A6917" t="s">
        <v>34</v>
      </c>
      <c r="B6917" t="s">
        <v>32</v>
      </c>
      <c r="D6917" s="9">
        <v>45427.397199074076</v>
      </c>
      <c r="E6917">
        <v>11880</v>
      </c>
      <c r="F6917">
        <f t="shared" ref="F6917:F6980" si="108">E6917/60</f>
        <v>198</v>
      </c>
      <c r="G6917">
        <v>1</v>
      </c>
    </row>
    <row r="6918" spans="1:7" x14ac:dyDescent="0.25">
      <c r="A6918" t="s">
        <v>34</v>
      </c>
      <c r="B6918" t="s">
        <v>32</v>
      </c>
      <c r="D6918" s="9">
        <v>45427.397546296299</v>
      </c>
      <c r="E6918">
        <v>11910</v>
      </c>
      <c r="F6918">
        <f t="shared" si="108"/>
        <v>198.5</v>
      </c>
      <c r="G6918">
        <v>1</v>
      </c>
    </row>
    <row r="6919" spans="1:7" x14ac:dyDescent="0.25">
      <c r="A6919" t="s">
        <v>34</v>
      </c>
      <c r="B6919" t="s">
        <v>32</v>
      </c>
      <c r="D6919" s="9">
        <v>45427.397893518515</v>
      </c>
      <c r="E6919">
        <v>11940</v>
      </c>
      <c r="F6919">
        <f t="shared" si="108"/>
        <v>199</v>
      </c>
      <c r="G6919">
        <v>1</v>
      </c>
    </row>
    <row r="6920" spans="1:7" x14ac:dyDescent="0.25">
      <c r="A6920" t="s">
        <v>34</v>
      </c>
      <c r="B6920" t="s">
        <v>32</v>
      </c>
      <c r="D6920" s="9">
        <v>45427.398240740738</v>
      </c>
      <c r="E6920">
        <v>11970</v>
      </c>
      <c r="F6920">
        <f t="shared" si="108"/>
        <v>199.5</v>
      </c>
      <c r="G6920">
        <v>1</v>
      </c>
    </row>
    <row r="6921" spans="1:7" x14ac:dyDescent="0.25">
      <c r="A6921" t="s">
        <v>34</v>
      </c>
      <c r="B6921" t="s">
        <v>32</v>
      </c>
      <c r="D6921" s="9">
        <v>45427.398587962962</v>
      </c>
      <c r="E6921">
        <v>12000</v>
      </c>
      <c r="F6921">
        <f t="shared" si="108"/>
        <v>200</v>
      </c>
      <c r="G6921">
        <v>1</v>
      </c>
    </row>
    <row r="6922" spans="1:7" x14ac:dyDescent="0.25">
      <c r="A6922" t="s">
        <v>34</v>
      </c>
      <c r="B6922" t="s">
        <v>32</v>
      </c>
      <c r="D6922" s="9">
        <v>45427.398935185185</v>
      </c>
      <c r="E6922">
        <v>12030</v>
      </c>
      <c r="F6922">
        <f t="shared" si="108"/>
        <v>200.5</v>
      </c>
      <c r="G6922">
        <v>1</v>
      </c>
    </row>
    <row r="6923" spans="1:7" x14ac:dyDescent="0.25">
      <c r="A6923" t="s">
        <v>34</v>
      </c>
      <c r="B6923" t="s">
        <v>32</v>
      </c>
      <c r="D6923" s="9">
        <v>45427.399282407408</v>
      </c>
      <c r="E6923">
        <v>12060</v>
      </c>
      <c r="F6923">
        <f t="shared" si="108"/>
        <v>201</v>
      </c>
      <c r="G6923">
        <v>1</v>
      </c>
    </row>
    <row r="6924" spans="1:7" x14ac:dyDescent="0.25">
      <c r="A6924" t="s">
        <v>34</v>
      </c>
      <c r="B6924" t="s">
        <v>32</v>
      </c>
      <c r="D6924" s="9">
        <v>45427.399629629632</v>
      </c>
      <c r="E6924">
        <v>12090</v>
      </c>
      <c r="F6924">
        <f t="shared" si="108"/>
        <v>201.5</v>
      </c>
      <c r="G6924">
        <v>1</v>
      </c>
    </row>
    <row r="6925" spans="1:7" x14ac:dyDescent="0.25">
      <c r="A6925" t="s">
        <v>34</v>
      </c>
      <c r="B6925" t="s">
        <v>32</v>
      </c>
      <c r="D6925" s="9">
        <v>45427.399976851855</v>
      </c>
      <c r="E6925">
        <v>12120</v>
      </c>
      <c r="F6925">
        <f t="shared" si="108"/>
        <v>202</v>
      </c>
      <c r="G6925">
        <v>1</v>
      </c>
    </row>
    <row r="6926" spans="1:7" x14ac:dyDescent="0.25">
      <c r="A6926" t="s">
        <v>34</v>
      </c>
      <c r="B6926" t="s">
        <v>32</v>
      </c>
      <c r="D6926" s="9">
        <v>45427.400324074071</v>
      </c>
      <c r="E6926">
        <v>12150</v>
      </c>
      <c r="F6926">
        <f t="shared" si="108"/>
        <v>202.5</v>
      </c>
      <c r="G6926">
        <v>1</v>
      </c>
    </row>
    <row r="6927" spans="1:7" x14ac:dyDescent="0.25">
      <c r="A6927" t="s">
        <v>34</v>
      </c>
      <c r="B6927" t="s">
        <v>32</v>
      </c>
      <c r="D6927" s="9">
        <v>45427.400671296295</v>
      </c>
      <c r="E6927">
        <v>12180</v>
      </c>
      <c r="F6927">
        <f t="shared" si="108"/>
        <v>203</v>
      </c>
      <c r="G6927">
        <v>1</v>
      </c>
    </row>
    <row r="6928" spans="1:7" x14ac:dyDescent="0.25">
      <c r="A6928" t="s">
        <v>34</v>
      </c>
      <c r="B6928" t="s">
        <v>32</v>
      </c>
      <c r="D6928" s="9">
        <v>45427.401018518518</v>
      </c>
      <c r="E6928">
        <v>12210</v>
      </c>
      <c r="F6928">
        <f t="shared" si="108"/>
        <v>203.5</v>
      </c>
      <c r="G6928">
        <v>1</v>
      </c>
    </row>
    <row r="6929" spans="1:7" x14ac:dyDescent="0.25">
      <c r="A6929" t="s">
        <v>34</v>
      </c>
      <c r="B6929" t="s">
        <v>32</v>
      </c>
      <c r="D6929" s="9">
        <v>45427.401365740741</v>
      </c>
      <c r="E6929">
        <v>12240</v>
      </c>
      <c r="F6929">
        <f t="shared" si="108"/>
        <v>204</v>
      </c>
      <c r="G6929">
        <v>1</v>
      </c>
    </row>
    <row r="6930" spans="1:7" x14ac:dyDescent="0.25">
      <c r="A6930" t="s">
        <v>34</v>
      </c>
      <c r="B6930" t="s">
        <v>32</v>
      </c>
      <c r="D6930" s="9">
        <v>45427.401712962965</v>
      </c>
      <c r="E6930">
        <v>12270</v>
      </c>
      <c r="F6930">
        <f t="shared" si="108"/>
        <v>204.5</v>
      </c>
      <c r="G6930">
        <v>1</v>
      </c>
    </row>
    <row r="6931" spans="1:7" x14ac:dyDescent="0.25">
      <c r="A6931" t="s">
        <v>34</v>
      </c>
      <c r="B6931" t="s">
        <v>32</v>
      </c>
      <c r="D6931" s="9">
        <v>45427.402060185188</v>
      </c>
      <c r="E6931">
        <v>12300</v>
      </c>
      <c r="F6931">
        <f t="shared" si="108"/>
        <v>205</v>
      </c>
      <c r="G6931">
        <v>1</v>
      </c>
    </row>
    <row r="6932" spans="1:7" x14ac:dyDescent="0.25">
      <c r="A6932" t="s">
        <v>34</v>
      </c>
      <c r="B6932" t="s">
        <v>32</v>
      </c>
      <c r="D6932" s="9">
        <v>45427.402407407404</v>
      </c>
      <c r="E6932">
        <v>12330</v>
      </c>
      <c r="F6932">
        <f t="shared" si="108"/>
        <v>205.5</v>
      </c>
      <c r="G6932">
        <v>1</v>
      </c>
    </row>
    <row r="6933" spans="1:7" x14ac:dyDescent="0.25">
      <c r="A6933" t="s">
        <v>34</v>
      </c>
      <c r="B6933" t="s">
        <v>32</v>
      </c>
      <c r="D6933" s="9">
        <v>45427.402754629627</v>
      </c>
      <c r="E6933">
        <v>12360</v>
      </c>
      <c r="F6933">
        <f t="shared" si="108"/>
        <v>206</v>
      </c>
      <c r="G6933">
        <v>1</v>
      </c>
    </row>
    <row r="6934" spans="1:7" x14ac:dyDescent="0.25">
      <c r="A6934" t="s">
        <v>34</v>
      </c>
      <c r="B6934" t="s">
        <v>32</v>
      </c>
      <c r="D6934" s="9">
        <v>45427.403101851851</v>
      </c>
      <c r="E6934">
        <v>12390</v>
      </c>
      <c r="F6934">
        <f t="shared" si="108"/>
        <v>206.5</v>
      </c>
      <c r="G6934">
        <v>1</v>
      </c>
    </row>
    <row r="6935" spans="1:7" x14ac:dyDescent="0.25">
      <c r="A6935" t="s">
        <v>34</v>
      </c>
      <c r="B6935" t="s">
        <v>32</v>
      </c>
      <c r="D6935" s="9">
        <v>45427.403449074074</v>
      </c>
      <c r="E6935">
        <v>12420</v>
      </c>
      <c r="F6935">
        <f t="shared" si="108"/>
        <v>207</v>
      </c>
      <c r="G6935">
        <v>1</v>
      </c>
    </row>
    <row r="6936" spans="1:7" x14ac:dyDescent="0.25">
      <c r="A6936" t="s">
        <v>34</v>
      </c>
      <c r="B6936" t="s">
        <v>32</v>
      </c>
      <c r="D6936" s="9">
        <v>45427.403796296298</v>
      </c>
      <c r="E6936">
        <v>12450</v>
      </c>
      <c r="F6936">
        <f t="shared" si="108"/>
        <v>207.5</v>
      </c>
      <c r="G6936">
        <v>1</v>
      </c>
    </row>
    <row r="6937" spans="1:7" x14ac:dyDescent="0.25">
      <c r="A6937" t="s">
        <v>34</v>
      </c>
      <c r="B6937" t="s">
        <v>32</v>
      </c>
      <c r="D6937" s="9">
        <v>45427.404143518521</v>
      </c>
      <c r="E6937">
        <v>12480</v>
      </c>
      <c r="F6937">
        <f t="shared" si="108"/>
        <v>208</v>
      </c>
      <c r="G6937">
        <v>1</v>
      </c>
    </row>
    <row r="6938" spans="1:7" x14ac:dyDescent="0.25">
      <c r="A6938" t="s">
        <v>34</v>
      </c>
      <c r="B6938" t="s">
        <v>32</v>
      </c>
      <c r="D6938" s="9">
        <v>45427.404490740744</v>
      </c>
      <c r="E6938">
        <v>12510</v>
      </c>
      <c r="F6938">
        <f t="shared" si="108"/>
        <v>208.5</v>
      </c>
      <c r="G6938">
        <v>1</v>
      </c>
    </row>
    <row r="6939" spans="1:7" x14ac:dyDescent="0.25">
      <c r="A6939" t="s">
        <v>34</v>
      </c>
      <c r="B6939" t="s">
        <v>32</v>
      </c>
      <c r="D6939" s="9">
        <v>45427.40483796296</v>
      </c>
      <c r="E6939">
        <v>12540</v>
      </c>
      <c r="F6939">
        <f t="shared" si="108"/>
        <v>209</v>
      </c>
      <c r="G6939">
        <v>1</v>
      </c>
    </row>
    <row r="6940" spans="1:7" x14ac:dyDescent="0.25">
      <c r="A6940" t="s">
        <v>34</v>
      </c>
      <c r="B6940" t="s">
        <v>32</v>
      </c>
      <c r="D6940" s="9">
        <v>45427.405185185184</v>
      </c>
      <c r="E6940">
        <v>12570</v>
      </c>
      <c r="F6940">
        <f t="shared" si="108"/>
        <v>209.5</v>
      </c>
      <c r="G6940">
        <v>1</v>
      </c>
    </row>
    <row r="6941" spans="1:7" x14ac:dyDescent="0.25">
      <c r="A6941" t="s">
        <v>34</v>
      </c>
      <c r="B6941" t="s">
        <v>32</v>
      </c>
      <c r="D6941" s="9">
        <v>45427.405532407407</v>
      </c>
      <c r="E6941">
        <v>12600</v>
      </c>
      <c r="F6941">
        <f t="shared" si="108"/>
        <v>210</v>
      </c>
      <c r="G6941">
        <v>1</v>
      </c>
    </row>
    <row r="6942" spans="1:7" x14ac:dyDescent="0.25">
      <c r="A6942" t="s">
        <v>34</v>
      </c>
      <c r="B6942" t="s">
        <v>32</v>
      </c>
      <c r="D6942" s="9">
        <v>45427.40587962963</v>
      </c>
      <c r="E6942">
        <v>12630</v>
      </c>
      <c r="F6942">
        <f t="shared" si="108"/>
        <v>210.5</v>
      </c>
      <c r="G6942">
        <v>1</v>
      </c>
    </row>
    <row r="6943" spans="1:7" x14ac:dyDescent="0.25">
      <c r="A6943" t="s">
        <v>34</v>
      </c>
      <c r="B6943" t="s">
        <v>32</v>
      </c>
      <c r="D6943" s="9">
        <v>45427.406226851854</v>
      </c>
      <c r="E6943">
        <v>12660</v>
      </c>
      <c r="F6943">
        <f t="shared" si="108"/>
        <v>211</v>
      </c>
      <c r="G6943">
        <v>1</v>
      </c>
    </row>
    <row r="6944" spans="1:7" x14ac:dyDescent="0.25">
      <c r="A6944" t="s">
        <v>34</v>
      </c>
      <c r="B6944" t="s">
        <v>32</v>
      </c>
      <c r="D6944" s="9">
        <v>45427.406574074077</v>
      </c>
      <c r="E6944">
        <v>12690</v>
      </c>
      <c r="F6944">
        <f t="shared" si="108"/>
        <v>211.5</v>
      </c>
      <c r="G6944">
        <v>1</v>
      </c>
    </row>
    <row r="6945" spans="1:7" x14ac:dyDescent="0.25">
      <c r="A6945" t="s">
        <v>34</v>
      </c>
      <c r="B6945" t="s">
        <v>32</v>
      </c>
      <c r="D6945" s="9">
        <v>45427.406921296293</v>
      </c>
      <c r="E6945">
        <v>12720</v>
      </c>
      <c r="F6945">
        <f t="shared" si="108"/>
        <v>212</v>
      </c>
      <c r="G6945">
        <v>1</v>
      </c>
    </row>
    <row r="6946" spans="1:7" x14ac:dyDescent="0.25">
      <c r="A6946" t="s">
        <v>34</v>
      </c>
      <c r="B6946" t="s">
        <v>32</v>
      </c>
      <c r="D6946" s="9">
        <v>45427.407268518517</v>
      </c>
      <c r="E6946">
        <v>12750</v>
      </c>
      <c r="F6946">
        <f t="shared" si="108"/>
        <v>212.5</v>
      </c>
      <c r="G6946">
        <v>1</v>
      </c>
    </row>
    <row r="6947" spans="1:7" x14ac:dyDescent="0.25">
      <c r="A6947" t="s">
        <v>34</v>
      </c>
      <c r="B6947" t="s">
        <v>32</v>
      </c>
      <c r="D6947" s="9">
        <v>45427.40761574074</v>
      </c>
      <c r="E6947">
        <v>12780</v>
      </c>
      <c r="F6947">
        <f t="shared" si="108"/>
        <v>213</v>
      </c>
      <c r="G6947">
        <v>1</v>
      </c>
    </row>
    <row r="6948" spans="1:7" x14ac:dyDescent="0.25">
      <c r="A6948" t="s">
        <v>34</v>
      </c>
      <c r="B6948" t="s">
        <v>32</v>
      </c>
      <c r="D6948" s="9">
        <v>45427.407962962963</v>
      </c>
      <c r="E6948">
        <v>12810</v>
      </c>
      <c r="F6948">
        <f t="shared" si="108"/>
        <v>213.5</v>
      </c>
      <c r="G6948">
        <v>1</v>
      </c>
    </row>
    <row r="6949" spans="1:7" x14ac:dyDescent="0.25">
      <c r="A6949" t="s">
        <v>34</v>
      </c>
      <c r="B6949" t="s">
        <v>32</v>
      </c>
      <c r="D6949" s="9">
        <v>45427.408310185187</v>
      </c>
      <c r="E6949">
        <v>12840</v>
      </c>
      <c r="F6949">
        <f t="shared" si="108"/>
        <v>214</v>
      </c>
      <c r="G6949">
        <v>1</v>
      </c>
    </row>
    <row r="6950" spans="1:7" x14ac:dyDescent="0.25">
      <c r="A6950" t="s">
        <v>34</v>
      </c>
      <c r="B6950" t="s">
        <v>32</v>
      </c>
      <c r="D6950" s="9">
        <v>45427.40865740741</v>
      </c>
      <c r="E6950">
        <v>12870</v>
      </c>
      <c r="F6950">
        <f t="shared" si="108"/>
        <v>214.5</v>
      </c>
      <c r="G6950">
        <v>1</v>
      </c>
    </row>
    <row r="6951" spans="1:7" x14ac:dyDescent="0.25">
      <c r="A6951" t="s">
        <v>34</v>
      </c>
      <c r="B6951" t="s">
        <v>32</v>
      </c>
      <c r="D6951" s="9">
        <v>45427.409004629626</v>
      </c>
      <c r="E6951">
        <v>12900</v>
      </c>
      <c r="F6951">
        <f t="shared" si="108"/>
        <v>215</v>
      </c>
      <c r="G6951">
        <v>1</v>
      </c>
    </row>
    <row r="6952" spans="1:7" x14ac:dyDescent="0.25">
      <c r="A6952" t="s">
        <v>34</v>
      </c>
      <c r="B6952" t="s">
        <v>32</v>
      </c>
      <c r="D6952" s="9">
        <v>45427.409351851849</v>
      </c>
      <c r="E6952">
        <v>12930</v>
      </c>
      <c r="F6952">
        <f t="shared" si="108"/>
        <v>215.5</v>
      </c>
      <c r="G6952">
        <v>1</v>
      </c>
    </row>
    <row r="6953" spans="1:7" x14ac:dyDescent="0.25">
      <c r="A6953" t="s">
        <v>34</v>
      </c>
      <c r="B6953" t="s">
        <v>32</v>
      </c>
      <c r="D6953" s="9">
        <v>45427.409699074073</v>
      </c>
      <c r="E6953">
        <v>12960</v>
      </c>
      <c r="F6953">
        <f t="shared" si="108"/>
        <v>216</v>
      </c>
      <c r="G6953">
        <v>1</v>
      </c>
    </row>
    <row r="6954" spans="1:7" x14ac:dyDescent="0.25">
      <c r="A6954" t="s">
        <v>34</v>
      </c>
      <c r="B6954" t="s">
        <v>32</v>
      </c>
      <c r="D6954" s="9">
        <v>45427.410046296296</v>
      </c>
      <c r="E6954">
        <v>12990</v>
      </c>
      <c r="F6954">
        <f t="shared" si="108"/>
        <v>216.5</v>
      </c>
      <c r="G6954">
        <v>1</v>
      </c>
    </row>
    <row r="6955" spans="1:7" x14ac:dyDescent="0.25">
      <c r="A6955" t="s">
        <v>34</v>
      </c>
      <c r="B6955" t="s">
        <v>32</v>
      </c>
      <c r="D6955" s="9">
        <v>45427.410393518519</v>
      </c>
      <c r="E6955">
        <v>13020</v>
      </c>
      <c r="F6955">
        <f t="shared" si="108"/>
        <v>217</v>
      </c>
      <c r="G6955">
        <v>1</v>
      </c>
    </row>
    <row r="6956" spans="1:7" x14ac:dyDescent="0.25">
      <c r="A6956" t="s">
        <v>34</v>
      </c>
      <c r="B6956" t="s">
        <v>32</v>
      </c>
      <c r="D6956" s="9">
        <v>45427.410740740743</v>
      </c>
      <c r="E6956">
        <v>13050</v>
      </c>
      <c r="F6956">
        <f t="shared" si="108"/>
        <v>217.5</v>
      </c>
      <c r="G6956">
        <v>1</v>
      </c>
    </row>
    <row r="6957" spans="1:7" x14ac:dyDescent="0.25">
      <c r="A6957" t="s">
        <v>34</v>
      </c>
      <c r="B6957" t="s">
        <v>32</v>
      </c>
      <c r="D6957" s="9">
        <v>45427.411087962966</v>
      </c>
      <c r="E6957">
        <v>13080</v>
      </c>
      <c r="F6957">
        <f t="shared" si="108"/>
        <v>218</v>
      </c>
      <c r="G6957">
        <v>1</v>
      </c>
    </row>
    <row r="6958" spans="1:7" x14ac:dyDescent="0.25">
      <c r="A6958" t="s">
        <v>34</v>
      </c>
      <c r="B6958" t="s">
        <v>32</v>
      </c>
      <c r="D6958" s="9">
        <v>45427.411435185182</v>
      </c>
      <c r="E6958">
        <v>13110</v>
      </c>
      <c r="F6958">
        <f t="shared" si="108"/>
        <v>218.5</v>
      </c>
      <c r="G6958">
        <v>1</v>
      </c>
    </row>
    <row r="6959" spans="1:7" x14ac:dyDescent="0.25">
      <c r="A6959" t="s">
        <v>34</v>
      </c>
      <c r="B6959" t="s">
        <v>32</v>
      </c>
      <c r="D6959" s="9">
        <v>45427.411782407406</v>
      </c>
      <c r="E6959">
        <v>13140</v>
      </c>
      <c r="F6959">
        <f t="shared" si="108"/>
        <v>219</v>
      </c>
      <c r="G6959">
        <v>1</v>
      </c>
    </row>
    <row r="6960" spans="1:7" x14ac:dyDescent="0.25">
      <c r="A6960" t="s">
        <v>34</v>
      </c>
      <c r="B6960" t="s">
        <v>32</v>
      </c>
      <c r="D6960" s="9">
        <v>45427.412129629629</v>
      </c>
      <c r="E6960">
        <v>13170</v>
      </c>
      <c r="F6960">
        <f t="shared" si="108"/>
        <v>219.5</v>
      </c>
      <c r="G6960">
        <v>1</v>
      </c>
    </row>
    <row r="6961" spans="1:7" x14ac:dyDescent="0.25">
      <c r="A6961" t="s">
        <v>34</v>
      </c>
      <c r="B6961" t="s">
        <v>32</v>
      </c>
      <c r="D6961" s="9">
        <v>45427.412476851852</v>
      </c>
      <c r="E6961">
        <v>13200</v>
      </c>
      <c r="F6961">
        <f t="shared" si="108"/>
        <v>220</v>
      </c>
      <c r="G6961">
        <v>1</v>
      </c>
    </row>
    <row r="6962" spans="1:7" x14ac:dyDescent="0.25">
      <c r="A6962" t="s">
        <v>34</v>
      </c>
      <c r="B6962" t="s">
        <v>32</v>
      </c>
      <c r="D6962" s="9">
        <v>45427.412824074076</v>
      </c>
      <c r="E6962">
        <v>13230</v>
      </c>
      <c r="F6962">
        <f t="shared" si="108"/>
        <v>220.5</v>
      </c>
      <c r="G6962">
        <v>1</v>
      </c>
    </row>
    <row r="6963" spans="1:7" x14ac:dyDescent="0.25">
      <c r="A6963" t="s">
        <v>34</v>
      </c>
      <c r="B6963" t="s">
        <v>32</v>
      </c>
      <c r="D6963" s="9">
        <v>45427.413171296299</v>
      </c>
      <c r="E6963">
        <v>13260</v>
      </c>
      <c r="F6963">
        <f t="shared" si="108"/>
        <v>221</v>
      </c>
      <c r="G6963">
        <v>1</v>
      </c>
    </row>
    <row r="6964" spans="1:7" x14ac:dyDescent="0.25">
      <c r="A6964" t="s">
        <v>34</v>
      </c>
      <c r="B6964" t="s">
        <v>32</v>
      </c>
      <c r="D6964" s="9">
        <v>45427.413518518515</v>
      </c>
      <c r="E6964">
        <v>13290</v>
      </c>
      <c r="F6964">
        <f t="shared" si="108"/>
        <v>221.5</v>
      </c>
      <c r="G6964">
        <v>1</v>
      </c>
    </row>
    <row r="6965" spans="1:7" x14ac:dyDescent="0.25">
      <c r="A6965" t="s">
        <v>34</v>
      </c>
      <c r="B6965" t="s">
        <v>32</v>
      </c>
      <c r="D6965" s="9">
        <v>45427.413865740738</v>
      </c>
      <c r="E6965">
        <v>13320</v>
      </c>
      <c r="F6965">
        <f t="shared" si="108"/>
        <v>222</v>
      </c>
      <c r="G6965">
        <v>1</v>
      </c>
    </row>
    <row r="6966" spans="1:7" x14ac:dyDescent="0.25">
      <c r="A6966" t="s">
        <v>34</v>
      </c>
      <c r="B6966" t="s">
        <v>32</v>
      </c>
      <c r="D6966" s="9">
        <v>45427.414212962962</v>
      </c>
      <c r="E6966">
        <v>13350</v>
      </c>
      <c r="F6966">
        <f t="shared" si="108"/>
        <v>222.5</v>
      </c>
      <c r="G6966">
        <v>1</v>
      </c>
    </row>
    <row r="6967" spans="1:7" x14ac:dyDescent="0.25">
      <c r="A6967" t="s">
        <v>34</v>
      </c>
      <c r="B6967" t="s">
        <v>32</v>
      </c>
      <c r="D6967" s="9">
        <v>45427.414560185185</v>
      </c>
      <c r="E6967">
        <v>13380</v>
      </c>
      <c r="F6967">
        <f t="shared" si="108"/>
        <v>223</v>
      </c>
      <c r="G6967">
        <v>1</v>
      </c>
    </row>
    <row r="6968" spans="1:7" x14ac:dyDescent="0.25">
      <c r="A6968" t="s">
        <v>34</v>
      </c>
      <c r="B6968" t="s">
        <v>32</v>
      </c>
      <c r="D6968" s="9">
        <v>45427.414907407408</v>
      </c>
      <c r="E6968">
        <v>13410</v>
      </c>
      <c r="F6968">
        <f t="shared" si="108"/>
        <v>223.5</v>
      </c>
      <c r="G6968">
        <v>1</v>
      </c>
    </row>
    <row r="6969" spans="1:7" x14ac:dyDescent="0.25">
      <c r="A6969" t="s">
        <v>34</v>
      </c>
      <c r="B6969" t="s">
        <v>32</v>
      </c>
      <c r="D6969" s="9">
        <v>45427.415254629632</v>
      </c>
      <c r="E6969">
        <v>13440</v>
      </c>
      <c r="F6969">
        <f t="shared" si="108"/>
        <v>224</v>
      </c>
      <c r="G6969">
        <v>1</v>
      </c>
    </row>
    <row r="6970" spans="1:7" x14ac:dyDescent="0.25">
      <c r="A6970" t="s">
        <v>34</v>
      </c>
      <c r="B6970" t="s">
        <v>32</v>
      </c>
      <c r="D6970" s="9">
        <v>45427.415601851855</v>
      </c>
      <c r="E6970">
        <v>13470</v>
      </c>
      <c r="F6970">
        <f t="shared" si="108"/>
        <v>224.5</v>
      </c>
      <c r="G6970">
        <v>1</v>
      </c>
    </row>
    <row r="6971" spans="1:7" x14ac:dyDescent="0.25">
      <c r="A6971" t="s">
        <v>34</v>
      </c>
      <c r="B6971" t="s">
        <v>32</v>
      </c>
      <c r="D6971" s="9">
        <v>45427.415949074071</v>
      </c>
      <c r="E6971">
        <v>13500</v>
      </c>
      <c r="F6971">
        <f t="shared" si="108"/>
        <v>225</v>
      </c>
      <c r="G6971">
        <v>1</v>
      </c>
    </row>
    <row r="6972" spans="1:7" x14ac:dyDescent="0.25">
      <c r="A6972" t="s">
        <v>34</v>
      </c>
      <c r="B6972" t="s">
        <v>32</v>
      </c>
      <c r="D6972" s="9">
        <v>45427.416296296295</v>
      </c>
      <c r="E6972">
        <v>13530</v>
      </c>
      <c r="F6972">
        <f t="shared" si="108"/>
        <v>225.5</v>
      </c>
      <c r="G6972">
        <v>1</v>
      </c>
    </row>
    <row r="6973" spans="1:7" x14ac:dyDescent="0.25">
      <c r="A6973" t="s">
        <v>34</v>
      </c>
      <c r="B6973" t="s">
        <v>32</v>
      </c>
      <c r="D6973" s="9">
        <v>45427.416643518518</v>
      </c>
      <c r="E6973">
        <v>13560</v>
      </c>
      <c r="F6973">
        <f t="shared" si="108"/>
        <v>226</v>
      </c>
      <c r="G6973">
        <v>1</v>
      </c>
    </row>
    <row r="6974" spans="1:7" x14ac:dyDescent="0.25">
      <c r="A6974" t="s">
        <v>34</v>
      </c>
      <c r="B6974" t="s">
        <v>32</v>
      </c>
      <c r="D6974" s="9">
        <v>45427.416990740741</v>
      </c>
      <c r="E6974">
        <v>13590</v>
      </c>
      <c r="F6974">
        <f t="shared" si="108"/>
        <v>226.5</v>
      </c>
      <c r="G6974">
        <v>1</v>
      </c>
    </row>
    <row r="6975" spans="1:7" x14ac:dyDescent="0.25">
      <c r="A6975" t="s">
        <v>34</v>
      </c>
      <c r="B6975" t="s">
        <v>32</v>
      </c>
      <c r="D6975" s="9">
        <v>45427.417337962965</v>
      </c>
      <c r="E6975">
        <v>13620</v>
      </c>
      <c r="F6975">
        <f t="shared" si="108"/>
        <v>227</v>
      </c>
      <c r="G6975">
        <v>1</v>
      </c>
    </row>
    <row r="6976" spans="1:7" x14ac:dyDescent="0.25">
      <c r="A6976" t="s">
        <v>34</v>
      </c>
      <c r="B6976" t="s">
        <v>32</v>
      </c>
      <c r="D6976" s="9">
        <v>45427.417685185188</v>
      </c>
      <c r="E6976">
        <v>13650</v>
      </c>
      <c r="F6976">
        <f t="shared" si="108"/>
        <v>227.5</v>
      </c>
      <c r="G6976">
        <v>1</v>
      </c>
    </row>
    <row r="6977" spans="1:7" x14ac:dyDescent="0.25">
      <c r="A6977" t="s">
        <v>34</v>
      </c>
      <c r="B6977" t="s">
        <v>32</v>
      </c>
      <c r="D6977" s="9">
        <v>45427.418032407404</v>
      </c>
      <c r="E6977">
        <v>13680</v>
      </c>
      <c r="F6977">
        <f t="shared" si="108"/>
        <v>228</v>
      </c>
      <c r="G6977">
        <v>1</v>
      </c>
    </row>
    <row r="6978" spans="1:7" x14ac:dyDescent="0.25">
      <c r="A6978" t="s">
        <v>34</v>
      </c>
      <c r="B6978" t="s">
        <v>32</v>
      </c>
      <c r="D6978" s="9">
        <v>45427.418379629627</v>
      </c>
      <c r="E6978">
        <v>13710</v>
      </c>
      <c r="F6978">
        <f t="shared" si="108"/>
        <v>228.5</v>
      </c>
      <c r="G6978">
        <v>1</v>
      </c>
    </row>
    <row r="6979" spans="1:7" x14ac:dyDescent="0.25">
      <c r="A6979" t="s">
        <v>34</v>
      </c>
      <c r="B6979" t="s">
        <v>32</v>
      </c>
      <c r="D6979" s="9">
        <v>45427.418726851851</v>
      </c>
      <c r="E6979">
        <v>13740</v>
      </c>
      <c r="F6979">
        <f t="shared" si="108"/>
        <v>229</v>
      </c>
      <c r="G6979">
        <v>1</v>
      </c>
    </row>
    <row r="6980" spans="1:7" x14ac:dyDescent="0.25">
      <c r="A6980" t="s">
        <v>34</v>
      </c>
      <c r="B6980" t="s">
        <v>32</v>
      </c>
      <c r="D6980" s="9">
        <v>45427.419074074074</v>
      </c>
      <c r="E6980">
        <v>13770</v>
      </c>
      <c r="F6980">
        <f t="shared" si="108"/>
        <v>229.5</v>
      </c>
      <c r="G6980">
        <v>1</v>
      </c>
    </row>
    <row r="6981" spans="1:7" x14ac:dyDescent="0.25">
      <c r="A6981" t="s">
        <v>34</v>
      </c>
      <c r="B6981" t="s">
        <v>32</v>
      </c>
      <c r="D6981" s="9">
        <v>45427.419421296298</v>
      </c>
      <c r="E6981">
        <v>13800</v>
      </c>
      <c r="F6981">
        <f t="shared" ref="F6981:F7044" si="109">E6981/60</f>
        <v>230</v>
      </c>
      <c r="G6981">
        <v>1</v>
      </c>
    </row>
    <row r="6982" spans="1:7" x14ac:dyDescent="0.25">
      <c r="A6982" t="s">
        <v>34</v>
      </c>
      <c r="B6982" t="s">
        <v>32</v>
      </c>
      <c r="D6982" s="9">
        <v>45427.419768518521</v>
      </c>
      <c r="E6982">
        <v>13830</v>
      </c>
      <c r="F6982">
        <f t="shared" si="109"/>
        <v>230.5</v>
      </c>
      <c r="G6982">
        <v>1</v>
      </c>
    </row>
    <row r="6983" spans="1:7" x14ac:dyDescent="0.25">
      <c r="A6983" t="s">
        <v>34</v>
      </c>
      <c r="B6983" t="s">
        <v>32</v>
      </c>
      <c r="D6983" s="9">
        <v>45427.420115740744</v>
      </c>
      <c r="E6983">
        <v>13860</v>
      </c>
      <c r="F6983">
        <f t="shared" si="109"/>
        <v>231</v>
      </c>
      <c r="G6983">
        <v>1</v>
      </c>
    </row>
    <row r="6984" spans="1:7" x14ac:dyDescent="0.25">
      <c r="A6984" t="s">
        <v>34</v>
      </c>
      <c r="B6984" t="s">
        <v>32</v>
      </c>
      <c r="D6984" s="9">
        <v>45427.42046296296</v>
      </c>
      <c r="E6984">
        <v>13890</v>
      </c>
      <c r="F6984">
        <f t="shared" si="109"/>
        <v>231.5</v>
      </c>
      <c r="G6984">
        <v>1</v>
      </c>
    </row>
    <row r="6985" spans="1:7" x14ac:dyDescent="0.25">
      <c r="A6985" t="s">
        <v>34</v>
      </c>
      <c r="B6985" t="s">
        <v>32</v>
      </c>
      <c r="D6985" s="9">
        <v>45427.420810185184</v>
      </c>
      <c r="E6985">
        <v>13920</v>
      </c>
      <c r="F6985">
        <f t="shared" si="109"/>
        <v>232</v>
      </c>
      <c r="G6985">
        <v>1</v>
      </c>
    </row>
    <row r="6986" spans="1:7" x14ac:dyDescent="0.25">
      <c r="A6986" t="s">
        <v>34</v>
      </c>
      <c r="B6986" t="s">
        <v>32</v>
      </c>
      <c r="D6986" s="9">
        <v>45427.421157407407</v>
      </c>
      <c r="E6986">
        <v>13950</v>
      </c>
      <c r="F6986">
        <f t="shared" si="109"/>
        <v>232.5</v>
      </c>
      <c r="G6986">
        <v>1</v>
      </c>
    </row>
    <row r="6987" spans="1:7" x14ac:dyDescent="0.25">
      <c r="A6987" t="s">
        <v>34</v>
      </c>
      <c r="B6987" t="s">
        <v>32</v>
      </c>
      <c r="D6987" s="9">
        <v>45427.42150462963</v>
      </c>
      <c r="E6987">
        <v>13980</v>
      </c>
      <c r="F6987">
        <f t="shared" si="109"/>
        <v>233</v>
      </c>
      <c r="G6987">
        <v>1</v>
      </c>
    </row>
    <row r="6988" spans="1:7" x14ac:dyDescent="0.25">
      <c r="A6988" t="s">
        <v>34</v>
      </c>
      <c r="B6988" t="s">
        <v>32</v>
      </c>
      <c r="D6988" s="9">
        <v>45427.421851851854</v>
      </c>
      <c r="E6988">
        <v>14010</v>
      </c>
      <c r="F6988">
        <f t="shared" si="109"/>
        <v>233.5</v>
      </c>
      <c r="G6988">
        <v>1</v>
      </c>
    </row>
    <row r="6989" spans="1:7" x14ac:dyDescent="0.25">
      <c r="A6989" t="s">
        <v>34</v>
      </c>
      <c r="B6989" t="s">
        <v>32</v>
      </c>
      <c r="D6989" s="9">
        <v>45427.422199074077</v>
      </c>
      <c r="E6989">
        <v>14040</v>
      </c>
      <c r="F6989">
        <f t="shared" si="109"/>
        <v>234</v>
      </c>
      <c r="G6989">
        <v>1</v>
      </c>
    </row>
    <row r="6990" spans="1:7" x14ac:dyDescent="0.25">
      <c r="A6990" t="s">
        <v>34</v>
      </c>
      <c r="B6990" t="s">
        <v>32</v>
      </c>
      <c r="D6990" s="9">
        <v>45427.422546296293</v>
      </c>
      <c r="E6990">
        <v>14070</v>
      </c>
      <c r="F6990">
        <f t="shared" si="109"/>
        <v>234.5</v>
      </c>
      <c r="G6990">
        <v>1</v>
      </c>
    </row>
    <row r="6991" spans="1:7" x14ac:dyDescent="0.25">
      <c r="A6991" t="s">
        <v>34</v>
      </c>
      <c r="B6991" t="s">
        <v>32</v>
      </c>
      <c r="D6991" s="9">
        <v>45427.422893518517</v>
      </c>
      <c r="E6991">
        <v>14100</v>
      </c>
      <c r="F6991">
        <f t="shared" si="109"/>
        <v>235</v>
      </c>
      <c r="G6991">
        <v>1</v>
      </c>
    </row>
    <row r="6992" spans="1:7" x14ac:dyDescent="0.25">
      <c r="A6992" t="s">
        <v>34</v>
      </c>
      <c r="B6992" t="s">
        <v>32</v>
      </c>
      <c r="D6992" s="9">
        <v>45427.42324074074</v>
      </c>
      <c r="E6992">
        <v>14130</v>
      </c>
      <c r="F6992">
        <f t="shared" si="109"/>
        <v>235.5</v>
      </c>
      <c r="G6992">
        <v>1</v>
      </c>
    </row>
    <row r="6993" spans="1:7" x14ac:dyDescent="0.25">
      <c r="A6993" t="s">
        <v>34</v>
      </c>
      <c r="B6993" t="s">
        <v>32</v>
      </c>
      <c r="D6993" s="9">
        <v>45427.423587962963</v>
      </c>
      <c r="E6993">
        <v>14160</v>
      </c>
      <c r="F6993">
        <f t="shared" si="109"/>
        <v>236</v>
      </c>
      <c r="G6993">
        <v>1</v>
      </c>
    </row>
    <row r="6994" spans="1:7" x14ac:dyDescent="0.25">
      <c r="A6994" t="s">
        <v>34</v>
      </c>
      <c r="B6994" t="s">
        <v>32</v>
      </c>
      <c r="D6994" s="9">
        <v>45427.423935185187</v>
      </c>
      <c r="E6994">
        <v>14190</v>
      </c>
      <c r="F6994">
        <f t="shared" si="109"/>
        <v>236.5</v>
      </c>
      <c r="G6994">
        <v>1</v>
      </c>
    </row>
    <row r="6995" spans="1:7" x14ac:dyDescent="0.25">
      <c r="A6995" t="s">
        <v>34</v>
      </c>
      <c r="B6995" t="s">
        <v>32</v>
      </c>
      <c r="D6995" s="9">
        <v>45427.42428240741</v>
      </c>
      <c r="E6995">
        <v>14220</v>
      </c>
      <c r="F6995">
        <f t="shared" si="109"/>
        <v>237</v>
      </c>
      <c r="G6995">
        <v>1</v>
      </c>
    </row>
    <row r="6996" spans="1:7" x14ac:dyDescent="0.25">
      <c r="A6996" t="s">
        <v>34</v>
      </c>
      <c r="B6996" t="s">
        <v>32</v>
      </c>
      <c r="D6996" s="9">
        <v>45427.424629629626</v>
      </c>
      <c r="E6996">
        <v>14250</v>
      </c>
      <c r="F6996">
        <f t="shared" si="109"/>
        <v>237.5</v>
      </c>
      <c r="G6996">
        <v>1</v>
      </c>
    </row>
    <row r="6997" spans="1:7" x14ac:dyDescent="0.25">
      <c r="A6997" t="s">
        <v>34</v>
      </c>
      <c r="B6997" t="s">
        <v>32</v>
      </c>
      <c r="D6997" s="9">
        <v>45427.424976851849</v>
      </c>
      <c r="E6997">
        <v>14280</v>
      </c>
      <c r="F6997">
        <f t="shared" si="109"/>
        <v>238</v>
      </c>
      <c r="G6997">
        <v>1</v>
      </c>
    </row>
    <row r="6998" spans="1:7" x14ac:dyDescent="0.25">
      <c r="A6998" t="s">
        <v>34</v>
      </c>
      <c r="B6998" t="s">
        <v>32</v>
      </c>
      <c r="D6998" s="9">
        <v>45427.425324074073</v>
      </c>
      <c r="E6998">
        <v>14310</v>
      </c>
      <c r="F6998">
        <f t="shared" si="109"/>
        <v>238.5</v>
      </c>
      <c r="G6998">
        <v>1</v>
      </c>
    </row>
    <row r="6999" spans="1:7" x14ac:dyDescent="0.25">
      <c r="A6999" t="s">
        <v>34</v>
      </c>
      <c r="B6999" t="s">
        <v>32</v>
      </c>
      <c r="D6999" s="9">
        <v>45427.425671296296</v>
      </c>
      <c r="E6999">
        <v>14340</v>
      </c>
      <c r="F6999">
        <f t="shared" si="109"/>
        <v>239</v>
      </c>
      <c r="G6999">
        <v>1</v>
      </c>
    </row>
    <row r="7000" spans="1:7" x14ac:dyDescent="0.25">
      <c r="A7000" t="s">
        <v>34</v>
      </c>
      <c r="B7000" t="s">
        <v>32</v>
      </c>
      <c r="D7000" s="9">
        <v>45427.426018518519</v>
      </c>
      <c r="E7000">
        <v>14370</v>
      </c>
      <c r="F7000">
        <f t="shared" si="109"/>
        <v>239.5</v>
      </c>
      <c r="G7000">
        <v>1.5</v>
      </c>
    </row>
    <row r="7001" spans="1:7" x14ac:dyDescent="0.25">
      <c r="A7001" t="s">
        <v>34</v>
      </c>
      <c r="B7001" t="s">
        <v>32</v>
      </c>
      <c r="D7001" s="9">
        <v>45427.426365740743</v>
      </c>
      <c r="E7001">
        <v>14400</v>
      </c>
      <c r="F7001">
        <f t="shared" si="109"/>
        <v>240</v>
      </c>
      <c r="G7001">
        <v>1</v>
      </c>
    </row>
    <row r="7002" spans="1:7" x14ac:dyDescent="0.25">
      <c r="A7002" t="s">
        <v>34</v>
      </c>
      <c r="B7002" t="s">
        <v>32</v>
      </c>
      <c r="D7002" s="9">
        <v>45427.426712962966</v>
      </c>
      <c r="E7002">
        <v>14430</v>
      </c>
      <c r="F7002">
        <f t="shared" si="109"/>
        <v>240.5</v>
      </c>
      <c r="G7002">
        <v>1.5</v>
      </c>
    </row>
    <row r="7003" spans="1:7" x14ac:dyDescent="0.25">
      <c r="A7003" t="s">
        <v>34</v>
      </c>
      <c r="B7003" t="s">
        <v>32</v>
      </c>
      <c r="D7003" s="9">
        <v>45427.427060185182</v>
      </c>
      <c r="E7003">
        <v>14460</v>
      </c>
      <c r="F7003">
        <f t="shared" si="109"/>
        <v>241</v>
      </c>
      <c r="G7003">
        <v>1.5</v>
      </c>
    </row>
    <row r="7004" spans="1:7" x14ac:dyDescent="0.25">
      <c r="A7004" t="s">
        <v>34</v>
      </c>
      <c r="B7004" t="s">
        <v>32</v>
      </c>
      <c r="D7004" s="9">
        <v>45427.427407407406</v>
      </c>
      <c r="E7004">
        <v>14490</v>
      </c>
      <c r="F7004">
        <f t="shared" si="109"/>
        <v>241.5</v>
      </c>
      <c r="G7004">
        <v>1.5</v>
      </c>
    </row>
    <row r="7005" spans="1:7" x14ac:dyDescent="0.25">
      <c r="A7005" t="s">
        <v>34</v>
      </c>
      <c r="B7005" t="s">
        <v>32</v>
      </c>
      <c r="D7005" s="9">
        <v>45427.427754629629</v>
      </c>
      <c r="E7005">
        <v>14520</v>
      </c>
      <c r="F7005">
        <f t="shared" si="109"/>
        <v>242</v>
      </c>
      <c r="G7005">
        <v>1.5</v>
      </c>
    </row>
    <row r="7006" spans="1:7" x14ac:dyDescent="0.25">
      <c r="A7006" t="s">
        <v>34</v>
      </c>
      <c r="B7006" t="s">
        <v>32</v>
      </c>
      <c r="D7006" s="9">
        <v>45427.428101851852</v>
      </c>
      <c r="E7006">
        <v>14550</v>
      </c>
      <c r="F7006">
        <f t="shared" si="109"/>
        <v>242.5</v>
      </c>
      <c r="G7006">
        <v>1.5</v>
      </c>
    </row>
    <row r="7007" spans="1:7" x14ac:dyDescent="0.25">
      <c r="A7007" t="s">
        <v>34</v>
      </c>
      <c r="B7007" t="s">
        <v>32</v>
      </c>
      <c r="D7007" s="9">
        <v>45427.428449074076</v>
      </c>
      <c r="E7007">
        <v>14580</v>
      </c>
      <c r="F7007">
        <f t="shared" si="109"/>
        <v>243</v>
      </c>
      <c r="G7007">
        <v>1.5</v>
      </c>
    </row>
    <row r="7008" spans="1:7" x14ac:dyDescent="0.25">
      <c r="A7008" t="s">
        <v>34</v>
      </c>
      <c r="B7008" t="s">
        <v>32</v>
      </c>
      <c r="D7008" s="9">
        <v>45427.428796296299</v>
      </c>
      <c r="E7008">
        <v>14610</v>
      </c>
      <c r="F7008">
        <f t="shared" si="109"/>
        <v>243.5</v>
      </c>
      <c r="G7008">
        <v>1.5</v>
      </c>
    </row>
    <row r="7009" spans="1:7" x14ac:dyDescent="0.25">
      <c r="A7009" t="s">
        <v>34</v>
      </c>
      <c r="B7009" t="s">
        <v>32</v>
      </c>
      <c r="D7009" s="9">
        <v>45427.429143518515</v>
      </c>
      <c r="E7009">
        <v>14640</v>
      </c>
      <c r="F7009">
        <f t="shared" si="109"/>
        <v>244</v>
      </c>
      <c r="G7009">
        <v>1.5</v>
      </c>
    </row>
    <row r="7010" spans="1:7" x14ac:dyDescent="0.25">
      <c r="A7010" t="s">
        <v>34</v>
      </c>
      <c r="B7010" t="s">
        <v>32</v>
      </c>
      <c r="D7010" s="9">
        <v>45427.429490740738</v>
      </c>
      <c r="E7010">
        <v>14670</v>
      </c>
      <c r="F7010">
        <f t="shared" si="109"/>
        <v>244.5</v>
      </c>
      <c r="G7010">
        <v>1.5</v>
      </c>
    </row>
    <row r="7011" spans="1:7" x14ac:dyDescent="0.25">
      <c r="A7011" t="s">
        <v>34</v>
      </c>
      <c r="B7011" t="s">
        <v>32</v>
      </c>
      <c r="D7011" s="9">
        <v>45427.429837962962</v>
      </c>
      <c r="E7011">
        <v>14700</v>
      </c>
      <c r="F7011">
        <f t="shared" si="109"/>
        <v>245</v>
      </c>
      <c r="G7011">
        <v>1.5</v>
      </c>
    </row>
    <row r="7012" spans="1:7" x14ac:dyDescent="0.25">
      <c r="A7012" t="s">
        <v>34</v>
      </c>
      <c r="B7012" t="s">
        <v>32</v>
      </c>
      <c r="D7012" s="9">
        <v>45427.430185185185</v>
      </c>
      <c r="E7012">
        <v>14730</v>
      </c>
      <c r="F7012">
        <f t="shared" si="109"/>
        <v>245.5</v>
      </c>
      <c r="G7012">
        <v>1.5</v>
      </c>
    </row>
    <row r="7013" spans="1:7" x14ac:dyDescent="0.25">
      <c r="A7013" t="s">
        <v>34</v>
      </c>
      <c r="B7013" t="s">
        <v>32</v>
      </c>
      <c r="D7013" s="9">
        <v>45427.430532407408</v>
      </c>
      <c r="E7013">
        <v>14760</v>
      </c>
      <c r="F7013">
        <f t="shared" si="109"/>
        <v>246</v>
      </c>
      <c r="G7013">
        <v>1.5</v>
      </c>
    </row>
    <row r="7014" spans="1:7" x14ac:dyDescent="0.25">
      <c r="A7014" t="s">
        <v>34</v>
      </c>
      <c r="B7014" t="s">
        <v>32</v>
      </c>
      <c r="D7014" s="9">
        <v>45427.430879629632</v>
      </c>
      <c r="E7014">
        <v>14790</v>
      </c>
      <c r="F7014">
        <f t="shared" si="109"/>
        <v>246.5</v>
      </c>
      <c r="G7014">
        <v>1.5</v>
      </c>
    </row>
    <row r="7015" spans="1:7" x14ac:dyDescent="0.25">
      <c r="A7015" t="s">
        <v>34</v>
      </c>
      <c r="B7015" t="s">
        <v>32</v>
      </c>
      <c r="D7015" s="9">
        <v>45427.431226851855</v>
      </c>
      <c r="E7015">
        <v>14820</v>
      </c>
      <c r="F7015">
        <f t="shared" si="109"/>
        <v>247</v>
      </c>
      <c r="G7015">
        <v>1.5</v>
      </c>
    </row>
    <row r="7016" spans="1:7" x14ac:dyDescent="0.25">
      <c r="A7016" t="s">
        <v>34</v>
      </c>
      <c r="B7016" t="s">
        <v>32</v>
      </c>
      <c r="D7016" s="9">
        <v>45427.431574074071</v>
      </c>
      <c r="E7016">
        <v>14850</v>
      </c>
      <c r="F7016">
        <f t="shared" si="109"/>
        <v>247.5</v>
      </c>
      <c r="G7016">
        <v>1.5</v>
      </c>
    </row>
    <row r="7017" spans="1:7" x14ac:dyDescent="0.25">
      <c r="A7017" t="s">
        <v>34</v>
      </c>
      <c r="B7017" t="s">
        <v>32</v>
      </c>
      <c r="D7017" s="9">
        <v>45427.431921296295</v>
      </c>
      <c r="E7017">
        <v>14880</v>
      </c>
      <c r="F7017">
        <f t="shared" si="109"/>
        <v>248</v>
      </c>
      <c r="G7017">
        <v>1.5</v>
      </c>
    </row>
    <row r="7018" spans="1:7" x14ac:dyDescent="0.25">
      <c r="A7018" t="s">
        <v>34</v>
      </c>
      <c r="B7018" t="s">
        <v>32</v>
      </c>
      <c r="D7018" s="9">
        <v>45427.432268518518</v>
      </c>
      <c r="E7018">
        <v>14910</v>
      </c>
      <c r="F7018">
        <f t="shared" si="109"/>
        <v>248.5</v>
      </c>
      <c r="G7018">
        <v>1.5</v>
      </c>
    </row>
    <row r="7019" spans="1:7" x14ac:dyDescent="0.25">
      <c r="A7019" t="s">
        <v>34</v>
      </c>
      <c r="B7019" t="s">
        <v>32</v>
      </c>
      <c r="D7019" s="9">
        <v>45427.432615740741</v>
      </c>
      <c r="E7019">
        <v>14940</v>
      </c>
      <c r="F7019">
        <f t="shared" si="109"/>
        <v>249</v>
      </c>
      <c r="G7019">
        <v>1.5</v>
      </c>
    </row>
    <row r="7020" spans="1:7" x14ac:dyDescent="0.25">
      <c r="A7020" t="s">
        <v>34</v>
      </c>
      <c r="B7020" t="s">
        <v>32</v>
      </c>
      <c r="D7020" s="9">
        <v>45427.432962962965</v>
      </c>
      <c r="E7020">
        <v>14970</v>
      </c>
      <c r="F7020">
        <f t="shared" si="109"/>
        <v>249.5</v>
      </c>
      <c r="G7020">
        <v>1.5</v>
      </c>
    </row>
    <row r="7021" spans="1:7" x14ac:dyDescent="0.25">
      <c r="A7021" t="s">
        <v>34</v>
      </c>
      <c r="B7021" t="s">
        <v>32</v>
      </c>
      <c r="D7021" s="9">
        <v>45427.433310185188</v>
      </c>
      <c r="E7021">
        <v>15000</v>
      </c>
      <c r="F7021">
        <f t="shared" si="109"/>
        <v>250</v>
      </c>
      <c r="G7021">
        <v>1.5</v>
      </c>
    </row>
    <row r="7022" spans="1:7" x14ac:dyDescent="0.25">
      <c r="A7022" t="s">
        <v>34</v>
      </c>
      <c r="B7022" t="s">
        <v>32</v>
      </c>
      <c r="D7022" s="9">
        <v>45427.433657407404</v>
      </c>
      <c r="E7022">
        <v>15030</v>
      </c>
      <c r="F7022">
        <f t="shared" si="109"/>
        <v>250.5</v>
      </c>
      <c r="G7022">
        <v>1.5</v>
      </c>
    </row>
    <row r="7023" spans="1:7" x14ac:dyDescent="0.25">
      <c r="A7023" t="s">
        <v>34</v>
      </c>
      <c r="B7023" t="s">
        <v>32</v>
      </c>
      <c r="D7023" s="9">
        <v>45427.434004629627</v>
      </c>
      <c r="E7023">
        <v>15060</v>
      </c>
      <c r="F7023">
        <f t="shared" si="109"/>
        <v>251</v>
      </c>
      <c r="G7023">
        <v>1.5</v>
      </c>
    </row>
    <row r="7024" spans="1:7" x14ac:dyDescent="0.25">
      <c r="A7024" t="s">
        <v>34</v>
      </c>
      <c r="B7024" t="s">
        <v>32</v>
      </c>
      <c r="D7024" s="9">
        <v>45427.434351851851</v>
      </c>
      <c r="E7024">
        <v>15090</v>
      </c>
      <c r="F7024">
        <f t="shared" si="109"/>
        <v>251.5</v>
      </c>
      <c r="G7024">
        <v>1.5</v>
      </c>
    </row>
    <row r="7025" spans="1:7" x14ac:dyDescent="0.25">
      <c r="A7025" t="s">
        <v>34</v>
      </c>
      <c r="B7025" t="s">
        <v>32</v>
      </c>
      <c r="D7025" s="9">
        <v>45427.434699074074</v>
      </c>
      <c r="E7025">
        <v>15120</v>
      </c>
      <c r="F7025">
        <f t="shared" si="109"/>
        <v>252</v>
      </c>
      <c r="G7025">
        <v>1.5</v>
      </c>
    </row>
    <row r="7026" spans="1:7" x14ac:dyDescent="0.25">
      <c r="A7026" t="s">
        <v>34</v>
      </c>
      <c r="B7026" t="s">
        <v>32</v>
      </c>
      <c r="D7026" s="9">
        <v>45427.435046296298</v>
      </c>
      <c r="E7026">
        <v>15150</v>
      </c>
      <c r="F7026">
        <f t="shared" si="109"/>
        <v>252.5</v>
      </c>
      <c r="G7026">
        <v>1.5</v>
      </c>
    </row>
    <row r="7027" spans="1:7" x14ac:dyDescent="0.25">
      <c r="A7027" t="s">
        <v>34</v>
      </c>
      <c r="B7027" t="s">
        <v>32</v>
      </c>
      <c r="D7027" s="9">
        <v>45427.435393518521</v>
      </c>
      <c r="E7027">
        <v>15180</v>
      </c>
      <c r="F7027">
        <f t="shared" si="109"/>
        <v>253</v>
      </c>
      <c r="G7027">
        <v>1.5</v>
      </c>
    </row>
    <row r="7028" spans="1:7" x14ac:dyDescent="0.25">
      <c r="A7028" t="s">
        <v>34</v>
      </c>
      <c r="B7028" t="s">
        <v>32</v>
      </c>
      <c r="D7028" s="9">
        <v>45427.435740740744</v>
      </c>
      <c r="E7028">
        <v>15210</v>
      </c>
      <c r="F7028">
        <f t="shared" si="109"/>
        <v>253.5</v>
      </c>
      <c r="G7028">
        <v>1.5</v>
      </c>
    </row>
    <row r="7029" spans="1:7" x14ac:dyDescent="0.25">
      <c r="A7029" t="s">
        <v>34</v>
      </c>
      <c r="B7029" t="s">
        <v>32</v>
      </c>
      <c r="D7029" s="9">
        <v>45427.43608796296</v>
      </c>
      <c r="E7029">
        <v>15240</v>
      </c>
      <c r="F7029">
        <f t="shared" si="109"/>
        <v>254</v>
      </c>
      <c r="G7029">
        <v>1.5</v>
      </c>
    </row>
    <row r="7030" spans="1:7" x14ac:dyDescent="0.25">
      <c r="A7030" t="s">
        <v>34</v>
      </c>
      <c r="B7030" t="s">
        <v>32</v>
      </c>
      <c r="D7030" s="9">
        <v>45427.436435185184</v>
      </c>
      <c r="E7030">
        <v>15270</v>
      </c>
      <c r="F7030">
        <f t="shared" si="109"/>
        <v>254.5</v>
      </c>
      <c r="G7030">
        <v>1.5</v>
      </c>
    </row>
    <row r="7031" spans="1:7" x14ac:dyDescent="0.25">
      <c r="A7031" t="s">
        <v>34</v>
      </c>
      <c r="B7031" t="s">
        <v>32</v>
      </c>
      <c r="D7031" s="9">
        <v>45427.436782407407</v>
      </c>
      <c r="E7031">
        <v>15300</v>
      </c>
      <c r="F7031">
        <f t="shared" si="109"/>
        <v>255</v>
      </c>
      <c r="G7031">
        <v>1.5</v>
      </c>
    </row>
    <row r="7032" spans="1:7" x14ac:dyDescent="0.25">
      <c r="A7032" t="s">
        <v>34</v>
      </c>
      <c r="B7032" t="s">
        <v>32</v>
      </c>
      <c r="D7032" s="9">
        <v>45427.43712962963</v>
      </c>
      <c r="E7032">
        <v>15330</v>
      </c>
      <c r="F7032">
        <f t="shared" si="109"/>
        <v>255.5</v>
      </c>
      <c r="G7032">
        <v>1.5</v>
      </c>
    </row>
    <row r="7033" spans="1:7" x14ac:dyDescent="0.25">
      <c r="A7033" t="s">
        <v>34</v>
      </c>
      <c r="B7033" t="s">
        <v>32</v>
      </c>
      <c r="D7033" s="9">
        <v>45427.437476851854</v>
      </c>
      <c r="E7033">
        <v>15360</v>
      </c>
      <c r="F7033">
        <f t="shared" si="109"/>
        <v>256</v>
      </c>
      <c r="G7033">
        <v>1.5</v>
      </c>
    </row>
    <row r="7034" spans="1:7" x14ac:dyDescent="0.25">
      <c r="A7034" t="s">
        <v>34</v>
      </c>
      <c r="B7034" t="s">
        <v>32</v>
      </c>
      <c r="D7034" s="9">
        <v>45427.437824074077</v>
      </c>
      <c r="E7034">
        <v>15390</v>
      </c>
      <c r="F7034">
        <f t="shared" si="109"/>
        <v>256.5</v>
      </c>
      <c r="G7034">
        <v>1.5</v>
      </c>
    </row>
    <row r="7035" spans="1:7" x14ac:dyDescent="0.25">
      <c r="A7035" t="s">
        <v>34</v>
      </c>
      <c r="B7035" t="s">
        <v>32</v>
      </c>
      <c r="D7035" s="9">
        <v>45427.438171296293</v>
      </c>
      <c r="E7035">
        <v>15420</v>
      </c>
      <c r="F7035">
        <f t="shared" si="109"/>
        <v>257</v>
      </c>
      <c r="G7035">
        <v>1.5</v>
      </c>
    </row>
    <row r="7036" spans="1:7" x14ac:dyDescent="0.25">
      <c r="A7036" t="s">
        <v>34</v>
      </c>
      <c r="B7036" t="s">
        <v>32</v>
      </c>
      <c r="D7036" s="9">
        <v>45427.438518518517</v>
      </c>
      <c r="E7036">
        <v>15450</v>
      </c>
      <c r="F7036">
        <f t="shared" si="109"/>
        <v>257.5</v>
      </c>
      <c r="G7036">
        <v>1.5</v>
      </c>
    </row>
    <row r="7037" spans="1:7" x14ac:dyDescent="0.25">
      <c r="A7037" t="s">
        <v>34</v>
      </c>
      <c r="B7037" t="s">
        <v>32</v>
      </c>
      <c r="D7037" s="9">
        <v>45427.43886574074</v>
      </c>
      <c r="E7037">
        <v>15480</v>
      </c>
      <c r="F7037">
        <f t="shared" si="109"/>
        <v>258</v>
      </c>
      <c r="G7037">
        <v>1.5</v>
      </c>
    </row>
    <row r="7038" spans="1:7" x14ac:dyDescent="0.25">
      <c r="A7038" t="s">
        <v>34</v>
      </c>
      <c r="B7038" t="s">
        <v>32</v>
      </c>
      <c r="D7038" s="9">
        <v>45427.439212962963</v>
      </c>
      <c r="E7038">
        <v>15510</v>
      </c>
      <c r="F7038">
        <f t="shared" si="109"/>
        <v>258.5</v>
      </c>
      <c r="G7038">
        <v>1.5</v>
      </c>
    </row>
    <row r="7039" spans="1:7" x14ac:dyDescent="0.25">
      <c r="A7039" t="s">
        <v>34</v>
      </c>
      <c r="B7039" t="s">
        <v>32</v>
      </c>
      <c r="D7039" s="9">
        <v>45427.439560185187</v>
      </c>
      <c r="E7039">
        <v>15540</v>
      </c>
      <c r="F7039">
        <f t="shared" si="109"/>
        <v>259</v>
      </c>
      <c r="G7039">
        <v>1.5</v>
      </c>
    </row>
    <row r="7040" spans="1:7" x14ac:dyDescent="0.25">
      <c r="A7040" t="s">
        <v>34</v>
      </c>
      <c r="B7040" t="s">
        <v>32</v>
      </c>
      <c r="D7040" s="9">
        <v>45427.43990740741</v>
      </c>
      <c r="E7040">
        <v>15570</v>
      </c>
      <c r="F7040">
        <f t="shared" si="109"/>
        <v>259.5</v>
      </c>
      <c r="G7040">
        <v>1.5</v>
      </c>
    </row>
    <row r="7041" spans="1:7" x14ac:dyDescent="0.25">
      <c r="A7041" t="s">
        <v>34</v>
      </c>
      <c r="B7041" t="s">
        <v>32</v>
      </c>
      <c r="D7041" s="9">
        <v>45427.440254629626</v>
      </c>
      <c r="E7041">
        <v>15600</v>
      </c>
      <c r="F7041">
        <f t="shared" si="109"/>
        <v>260</v>
      </c>
      <c r="G7041">
        <v>1.5</v>
      </c>
    </row>
    <row r="7042" spans="1:7" x14ac:dyDescent="0.25">
      <c r="A7042" t="s">
        <v>34</v>
      </c>
      <c r="B7042" t="s">
        <v>32</v>
      </c>
      <c r="D7042" s="9">
        <v>45427.440601851849</v>
      </c>
      <c r="E7042">
        <v>15630</v>
      </c>
      <c r="F7042">
        <f t="shared" si="109"/>
        <v>260.5</v>
      </c>
      <c r="G7042">
        <v>1</v>
      </c>
    </row>
    <row r="7043" spans="1:7" x14ac:dyDescent="0.25">
      <c r="A7043" t="s">
        <v>34</v>
      </c>
      <c r="B7043" t="s">
        <v>32</v>
      </c>
      <c r="D7043" s="9">
        <v>45427.440949074073</v>
      </c>
      <c r="E7043">
        <v>15660</v>
      </c>
      <c r="F7043">
        <f t="shared" si="109"/>
        <v>261</v>
      </c>
      <c r="G7043">
        <v>1</v>
      </c>
    </row>
    <row r="7044" spans="1:7" x14ac:dyDescent="0.25">
      <c r="A7044" t="s">
        <v>34</v>
      </c>
      <c r="B7044" t="s">
        <v>32</v>
      </c>
      <c r="D7044" s="9">
        <v>45427.441296296296</v>
      </c>
      <c r="E7044">
        <v>15690</v>
      </c>
      <c r="F7044">
        <f t="shared" si="109"/>
        <v>261.5</v>
      </c>
      <c r="G7044">
        <v>1.5</v>
      </c>
    </row>
    <row r="7045" spans="1:7" x14ac:dyDescent="0.25">
      <c r="A7045" t="s">
        <v>34</v>
      </c>
      <c r="B7045" t="s">
        <v>32</v>
      </c>
      <c r="D7045" s="9">
        <v>45427.441643518519</v>
      </c>
      <c r="E7045">
        <v>15720</v>
      </c>
      <c r="F7045">
        <f t="shared" ref="F7045:F7108" si="110">E7045/60</f>
        <v>262</v>
      </c>
      <c r="G7045">
        <v>1.5</v>
      </c>
    </row>
    <row r="7046" spans="1:7" x14ac:dyDescent="0.25">
      <c r="A7046" t="s">
        <v>34</v>
      </c>
      <c r="B7046" t="s">
        <v>32</v>
      </c>
      <c r="D7046" s="9">
        <v>45427.441990740743</v>
      </c>
      <c r="E7046">
        <v>15750</v>
      </c>
      <c r="F7046">
        <f t="shared" si="110"/>
        <v>262.5</v>
      </c>
      <c r="G7046">
        <v>1.5</v>
      </c>
    </row>
    <row r="7047" spans="1:7" x14ac:dyDescent="0.25">
      <c r="A7047" t="s">
        <v>34</v>
      </c>
      <c r="B7047" t="s">
        <v>32</v>
      </c>
      <c r="D7047" s="9">
        <v>45427.442337962966</v>
      </c>
      <c r="E7047">
        <v>15780</v>
      </c>
      <c r="F7047">
        <f t="shared" si="110"/>
        <v>263</v>
      </c>
      <c r="G7047">
        <v>1.5</v>
      </c>
    </row>
    <row r="7048" spans="1:7" x14ac:dyDescent="0.25">
      <c r="A7048" t="s">
        <v>34</v>
      </c>
      <c r="B7048" t="s">
        <v>32</v>
      </c>
      <c r="D7048" s="9">
        <v>45427.442685185182</v>
      </c>
      <c r="E7048">
        <v>15810</v>
      </c>
      <c r="F7048">
        <f t="shared" si="110"/>
        <v>263.5</v>
      </c>
      <c r="G7048">
        <v>1.5</v>
      </c>
    </row>
    <row r="7049" spans="1:7" x14ac:dyDescent="0.25">
      <c r="A7049" t="s">
        <v>34</v>
      </c>
      <c r="B7049" t="s">
        <v>32</v>
      </c>
      <c r="D7049" s="9">
        <v>45427.443032407406</v>
      </c>
      <c r="E7049">
        <v>15840</v>
      </c>
      <c r="F7049">
        <f t="shared" si="110"/>
        <v>264</v>
      </c>
      <c r="G7049">
        <v>1.5</v>
      </c>
    </row>
    <row r="7050" spans="1:7" x14ac:dyDescent="0.25">
      <c r="A7050" t="s">
        <v>34</v>
      </c>
      <c r="B7050" t="s">
        <v>32</v>
      </c>
      <c r="D7050" s="9">
        <v>45427.443379629629</v>
      </c>
      <c r="E7050">
        <v>15870</v>
      </c>
      <c r="F7050">
        <f t="shared" si="110"/>
        <v>264.5</v>
      </c>
      <c r="G7050">
        <v>1.5</v>
      </c>
    </row>
    <row r="7051" spans="1:7" x14ac:dyDescent="0.25">
      <c r="A7051" t="s">
        <v>34</v>
      </c>
      <c r="B7051" t="s">
        <v>32</v>
      </c>
      <c r="D7051" s="9">
        <v>45427.443726851852</v>
      </c>
      <c r="E7051">
        <v>15900</v>
      </c>
      <c r="F7051">
        <f t="shared" si="110"/>
        <v>265</v>
      </c>
      <c r="G7051">
        <v>1.5</v>
      </c>
    </row>
    <row r="7052" spans="1:7" x14ac:dyDescent="0.25">
      <c r="A7052" t="s">
        <v>34</v>
      </c>
      <c r="B7052" t="s">
        <v>32</v>
      </c>
      <c r="D7052" s="9">
        <v>45427.444074074076</v>
      </c>
      <c r="E7052">
        <v>15930</v>
      </c>
      <c r="F7052">
        <f t="shared" si="110"/>
        <v>265.5</v>
      </c>
      <c r="G7052">
        <v>1.5</v>
      </c>
    </row>
    <row r="7053" spans="1:7" x14ac:dyDescent="0.25">
      <c r="A7053" t="s">
        <v>34</v>
      </c>
      <c r="B7053" t="s">
        <v>32</v>
      </c>
      <c r="D7053" s="9">
        <v>45427.444421296299</v>
      </c>
      <c r="E7053">
        <v>15960</v>
      </c>
      <c r="F7053">
        <f t="shared" si="110"/>
        <v>266</v>
      </c>
      <c r="G7053">
        <v>1.5</v>
      </c>
    </row>
    <row r="7054" spans="1:7" x14ac:dyDescent="0.25">
      <c r="A7054" t="s">
        <v>34</v>
      </c>
      <c r="B7054" t="s">
        <v>32</v>
      </c>
      <c r="D7054" s="9">
        <v>45427.444768518515</v>
      </c>
      <c r="E7054">
        <v>15990</v>
      </c>
      <c r="F7054">
        <f t="shared" si="110"/>
        <v>266.5</v>
      </c>
      <c r="G7054">
        <v>1</v>
      </c>
    </row>
    <row r="7055" spans="1:7" x14ac:dyDescent="0.25">
      <c r="A7055" t="s">
        <v>34</v>
      </c>
      <c r="B7055" t="s">
        <v>32</v>
      </c>
      <c r="D7055" s="9">
        <v>45427.445115740738</v>
      </c>
      <c r="E7055">
        <v>16020</v>
      </c>
      <c r="F7055">
        <f t="shared" si="110"/>
        <v>267</v>
      </c>
      <c r="G7055">
        <v>1</v>
      </c>
    </row>
    <row r="7056" spans="1:7" x14ac:dyDescent="0.25">
      <c r="A7056" t="s">
        <v>34</v>
      </c>
      <c r="B7056" t="s">
        <v>32</v>
      </c>
      <c r="D7056" s="9">
        <v>45427.445462962962</v>
      </c>
      <c r="E7056">
        <v>16050</v>
      </c>
      <c r="F7056">
        <f t="shared" si="110"/>
        <v>267.5</v>
      </c>
      <c r="G7056">
        <v>1</v>
      </c>
    </row>
    <row r="7057" spans="1:7" x14ac:dyDescent="0.25">
      <c r="A7057" t="s">
        <v>34</v>
      </c>
      <c r="B7057" t="s">
        <v>32</v>
      </c>
      <c r="D7057" s="9">
        <v>45427.445810185185</v>
      </c>
      <c r="E7057">
        <v>16080</v>
      </c>
      <c r="F7057">
        <f t="shared" si="110"/>
        <v>268</v>
      </c>
      <c r="G7057">
        <v>1</v>
      </c>
    </row>
    <row r="7058" spans="1:7" x14ac:dyDescent="0.25">
      <c r="A7058" t="s">
        <v>34</v>
      </c>
      <c r="B7058" t="s">
        <v>32</v>
      </c>
      <c r="D7058" s="9">
        <v>45427.446157407408</v>
      </c>
      <c r="E7058">
        <v>16110</v>
      </c>
      <c r="F7058">
        <f t="shared" si="110"/>
        <v>268.5</v>
      </c>
      <c r="G7058">
        <v>1</v>
      </c>
    </row>
    <row r="7059" spans="1:7" x14ac:dyDescent="0.25">
      <c r="A7059" t="s">
        <v>34</v>
      </c>
      <c r="B7059" t="s">
        <v>32</v>
      </c>
      <c r="D7059" s="9">
        <v>45427.446504629632</v>
      </c>
      <c r="E7059">
        <v>16140</v>
      </c>
      <c r="F7059">
        <f t="shared" si="110"/>
        <v>269</v>
      </c>
      <c r="G7059">
        <v>1</v>
      </c>
    </row>
    <row r="7060" spans="1:7" x14ac:dyDescent="0.25">
      <c r="A7060" t="s">
        <v>34</v>
      </c>
      <c r="B7060" t="s">
        <v>32</v>
      </c>
      <c r="D7060" s="9">
        <v>45427.446851851855</v>
      </c>
      <c r="E7060">
        <v>16170</v>
      </c>
      <c r="F7060">
        <f t="shared" si="110"/>
        <v>269.5</v>
      </c>
      <c r="G7060">
        <v>1</v>
      </c>
    </row>
    <row r="7061" spans="1:7" x14ac:dyDescent="0.25">
      <c r="A7061" t="s">
        <v>34</v>
      </c>
      <c r="B7061" t="s">
        <v>32</v>
      </c>
      <c r="D7061" s="9">
        <v>45427.447199074071</v>
      </c>
      <c r="E7061">
        <v>16200</v>
      </c>
      <c r="F7061">
        <f t="shared" si="110"/>
        <v>270</v>
      </c>
      <c r="G7061">
        <v>1</v>
      </c>
    </row>
    <row r="7062" spans="1:7" x14ac:dyDescent="0.25">
      <c r="A7062" t="s">
        <v>34</v>
      </c>
      <c r="B7062" t="s">
        <v>32</v>
      </c>
      <c r="D7062" s="9">
        <v>45427.447546296295</v>
      </c>
      <c r="E7062">
        <v>16230</v>
      </c>
      <c r="F7062">
        <f t="shared" si="110"/>
        <v>270.5</v>
      </c>
      <c r="G7062">
        <v>1</v>
      </c>
    </row>
    <row r="7063" spans="1:7" x14ac:dyDescent="0.25">
      <c r="A7063" t="s">
        <v>34</v>
      </c>
      <c r="B7063" t="s">
        <v>32</v>
      </c>
      <c r="D7063" s="9">
        <v>45427.447893518518</v>
      </c>
      <c r="E7063">
        <v>16260</v>
      </c>
      <c r="F7063">
        <f t="shared" si="110"/>
        <v>271</v>
      </c>
      <c r="G7063">
        <v>1</v>
      </c>
    </row>
    <row r="7064" spans="1:7" x14ac:dyDescent="0.25">
      <c r="A7064" t="s">
        <v>34</v>
      </c>
      <c r="B7064" t="s">
        <v>32</v>
      </c>
      <c r="D7064" s="9">
        <v>45427.448240740741</v>
      </c>
      <c r="E7064">
        <v>16290</v>
      </c>
      <c r="F7064">
        <f t="shared" si="110"/>
        <v>271.5</v>
      </c>
      <c r="G7064">
        <v>1</v>
      </c>
    </row>
    <row r="7065" spans="1:7" x14ac:dyDescent="0.25">
      <c r="A7065" t="s">
        <v>34</v>
      </c>
      <c r="B7065" t="s">
        <v>32</v>
      </c>
      <c r="D7065" s="9">
        <v>45427.448587962965</v>
      </c>
      <c r="E7065">
        <v>16320</v>
      </c>
      <c r="F7065">
        <f t="shared" si="110"/>
        <v>272</v>
      </c>
      <c r="G7065">
        <v>1.5</v>
      </c>
    </row>
    <row r="7066" spans="1:7" x14ac:dyDescent="0.25">
      <c r="A7066" t="s">
        <v>34</v>
      </c>
      <c r="B7066" t="s">
        <v>32</v>
      </c>
      <c r="D7066" s="9">
        <v>45427.448935185188</v>
      </c>
      <c r="E7066">
        <v>16350</v>
      </c>
      <c r="F7066">
        <f t="shared" si="110"/>
        <v>272.5</v>
      </c>
      <c r="G7066">
        <v>1.5</v>
      </c>
    </row>
    <row r="7067" spans="1:7" x14ac:dyDescent="0.25">
      <c r="A7067" t="s">
        <v>34</v>
      </c>
      <c r="B7067" t="s">
        <v>32</v>
      </c>
      <c r="D7067" s="9">
        <v>45427.449282407404</v>
      </c>
      <c r="E7067">
        <v>16380</v>
      </c>
      <c r="F7067">
        <f t="shared" si="110"/>
        <v>273</v>
      </c>
      <c r="G7067">
        <v>1.5</v>
      </c>
    </row>
    <row r="7068" spans="1:7" x14ac:dyDescent="0.25">
      <c r="A7068" t="s">
        <v>34</v>
      </c>
      <c r="B7068" t="s">
        <v>32</v>
      </c>
      <c r="D7068" s="9">
        <v>45427.449629629627</v>
      </c>
      <c r="E7068">
        <v>16410</v>
      </c>
      <c r="F7068">
        <f t="shared" si="110"/>
        <v>273.5</v>
      </c>
      <c r="G7068">
        <v>1.5</v>
      </c>
    </row>
    <row r="7069" spans="1:7" x14ac:dyDescent="0.25">
      <c r="A7069" t="s">
        <v>34</v>
      </c>
      <c r="B7069" t="s">
        <v>32</v>
      </c>
      <c r="D7069" s="9">
        <v>45427.449976851851</v>
      </c>
      <c r="E7069">
        <v>16440</v>
      </c>
      <c r="F7069">
        <f t="shared" si="110"/>
        <v>274</v>
      </c>
      <c r="G7069">
        <v>1.5</v>
      </c>
    </row>
    <row r="7070" spans="1:7" x14ac:dyDescent="0.25">
      <c r="A7070" t="s">
        <v>34</v>
      </c>
      <c r="B7070" t="s">
        <v>32</v>
      </c>
      <c r="D7070" s="9">
        <v>45427.450324074074</v>
      </c>
      <c r="E7070">
        <v>16470</v>
      </c>
      <c r="F7070">
        <f t="shared" si="110"/>
        <v>274.5</v>
      </c>
      <c r="G7070">
        <v>1.5</v>
      </c>
    </row>
    <row r="7071" spans="1:7" x14ac:dyDescent="0.25">
      <c r="A7071" t="s">
        <v>34</v>
      </c>
      <c r="B7071" t="s">
        <v>32</v>
      </c>
      <c r="D7071" s="9">
        <v>45427.450671296298</v>
      </c>
      <c r="E7071">
        <v>16500</v>
      </c>
      <c r="F7071">
        <f t="shared" si="110"/>
        <v>275</v>
      </c>
      <c r="G7071">
        <v>1.5</v>
      </c>
    </row>
    <row r="7072" spans="1:7" x14ac:dyDescent="0.25">
      <c r="A7072" t="s">
        <v>34</v>
      </c>
      <c r="B7072" t="s">
        <v>32</v>
      </c>
      <c r="D7072" s="9">
        <v>45427.451018518521</v>
      </c>
      <c r="E7072">
        <v>16530</v>
      </c>
      <c r="F7072">
        <f t="shared" si="110"/>
        <v>275.5</v>
      </c>
      <c r="G7072">
        <v>1.5</v>
      </c>
    </row>
    <row r="7073" spans="1:7" x14ac:dyDescent="0.25">
      <c r="A7073" t="s">
        <v>34</v>
      </c>
      <c r="B7073" t="s">
        <v>32</v>
      </c>
      <c r="D7073" s="9">
        <v>45427.451365740744</v>
      </c>
      <c r="E7073">
        <v>16560</v>
      </c>
      <c r="F7073">
        <f t="shared" si="110"/>
        <v>276</v>
      </c>
      <c r="G7073">
        <v>1.5</v>
      </c>
    </row>
    <row r="7074" spans="1:7" x14ac:dyDescent="0.25">
      <c r="A7074" t="s">
        <v>34</v>
      </c>
      <c r="B7074" t="s">
        <v>32</v>
      </c>
      <c r="D7074" s="9">
        <v>45427.45171296296</v>
      </c>
      <c r="E7074">
        <v>16590</v>
      </c>
      <c r="F7074">
        <f t="shared" si="110"/>
        <v>276.5</v>
      </c>
      <c r="G7074">
        <v>1.5</v>
      </c>
    </row>
    <row r="7075" spans="1:7" x14ac:dyDescent="0.25">
      <c r="A7075" t="s">
        <v>34</v>
      </c>
      <c r="B7075" t="s">
        <v>32</v>
      </c>
      <c r="D7075" s="9">
        <v>45427.452060185184</v>
      </c>
      <c r="E7075">
        <v>16620</v>
      </c>
      <c r="F7075">
        <f t="shared" si="110"/>
        <v>277</v>
      </c>
      <c r="G7075">
        <v>1.5</v>
      </c>
    </row>
    <row r="7076" spans="1:7" x14ac:dyDescent="0.25">
      <c r="A7076" t="s">
        <v>34</v>
      </c>
      <c r="B7076" t="s">
        <v>32</v>
      </c>
      <c r="D7076" s="9">
        <v>45427.452407407407</v>
      </c>
      <c r="E7076">
        <v>16650</v>
      </c>
      <c r="F7076">
        <f t="shared" si="110"/>
        <v>277.5</v>
      </c>
      <c r="G7076">
        <v>1.5</v>
      </c>
    </row>
    <row r="7077" spans="1:7" x14ac:dyDescent="0.25">
      <c r="A7077" t="s">
        <v>34</v>
      </c>
      <c r="B7077" t="s">
        <v>32</v>
      </c>
      <c r="D7077" s="9">
        <v>45427.45275462963</v>
      </c>
      <c r="E7077">
        <v>16680</v>
      </c>
      <c r="F7077">
        <f t="shared" si="110"/>
        <v>278</v>
      </c>
      <c r="G7077">
        <v>1.5</v>
      </c>
    </row>
    <row r="7078" spans="1:7" x14ac:dyDescent="0.25">
      <c r="A7078" t="s">
        <v>34</v>
      </c>
      <c r="B7078" t="s">
        <v>32</v>
      </c>
      <c r="D7078" s="9">
        <v>45427.453101851854</v>
      </c>
      <c r="E7078">
        <v>16710</v>
      </c>
      <c r="F7078">
        <f t="shared" si="110"/>
        <v>278.5</v>
      </c>
      <c r="G7078">
        <v>1.5</v>
      </c>
    </row>
    <row r="7079" spans="1:7" x14ac:dyDescent="0.25">
      <c r="A7079" t="s">
        <v>34</v>
      </c>
      <c r="B7079" t="s">
        <v>32</v>
      </c>
      <c r="D7079" s="9">
        <v>45427.453449074077</v>
      </c>
      <c r="E7079">
        <v>16740</v>
      </c>
      <c r="F7079">
        <f t="shared" si="110"/>
        <v>279</v>
      </c>
      <c r="G7079">
        <v>1.5</v>
      </c>
    </row>
    <row r="7080" spans="1:7" x14ac:dyDescent="0.25">
      <c r="A7080" t="s">
        <v>34</v>
      </c>
      <c r="B7080" t="s">
        <v>32</v>
      </c>
      <c r="D7080" s="9">
        <v>45427.453796296293</v>
      </c>
      <c r="E7080">
        <v>16770</v>
      </c>
      <c r="F7080">
        <f t="shared" si="110"/>
        <v>279.5</v>
      </c>
      <c r="G7080">
        <v>1.5</v>
      </c>
    </row>
    <row r="7081" spans="1:7" x14ac:dyDescent="0.25">
      <c r="A7081" t="s">
        <v>34</v>
      </c>
      <c r="B7081" t="s">
        <v>32</v>
      </c>
      <c r="D7081" s="9">
        <v>45427.454143518517</v>
      </c>
      <c r="E7081">
        <v>16800</v>
      </c>
      <c r="F7081">
        <f t="shared" si="110"/>
        <v>280</v>
      </c>
      <c r="G7081">
        <v>1.5</v>
      </c>
    </row>
    <row r="7082" spans="1:7" x14ac:dyDescent="0.25">
      <c r="A7082" t="s">
        <v>34</v>
      </c>
      <c r="B7082" t="s">
        <v>32</v>
      </c>
      <c r="D7082" s="9">
        <v>45427.45449074074</v>
      </c>
      <c r="E7082">
        <v>16830</v>
      </c>
      <c r="F7082">
        <f t="shared" si="110"/>
        <v>280.5</v>
      </c>
      <c r="G7082">
        <v>1.5</v>
      </c>
    </row>
    <row r="7083" spans="1:7" x14ac:dyDescent="0.25">
      <c r="A7083" t="s">
        <v>34</v>
      </c>
      <c r="B7083" t="s">
        <v>32</v>
      </c>
      <c r="D7083" s="9">
        <v>45427.454837962963</v>
      </c>
      <c r="E7083">
        <v>16860</v>
      </c>
      <c r="F7083">
        <f t="shared" si="110"/>
        <v>281</v>
      </c>
      <c r="G7083">
        <v>2</v>
      </c>
    </row>
    <row r="7084" spans="1:7" x14ac:dyDescent="0.25">
      <c r="A7084" t="s">
        <v>34</v>
      </c>
      <c r="B7084" t="s">
        <v>32</v>
      </c>
      <c r="D7084" s="9">
        <v>45427.455185185187</v>
      </c>
      <c r="E7084">
        <v>16890</v>
      </c>
      <c r="F7084">
        <f t="shared" si="110"/>
        <v>281.5</v>
      </c>
      <c r="G7084">
        <v>2</v>
      </c>
    </row>
    <row r="7085" spans="1:7" x14ac:dyDescent="0.25">
      <c r="A7085" t="s">
        <v>34</v>
      </c>
      <c r="B7085" t="s">
        <v>32</v>
      </c>
      <c r="D7085" s="9">
        <v>45427.45553240741</v>
      </c>
      <c r="E7085">
        <v>16920</v>
      </c>
      <c r="F7085">
        <f t="shared" si="110"/>
        <v>282</v>
      </c>
      <c r="G7085">
        <v>1.5</v>
      </c>
    </row>
    <row r="7086" spans="1:7" x14ac:dyDescent="0.25">
      <c r="A7086" t="s">
        <v>34</v>
      </c>
      <c r="B7086" t="s">
        <v>32</v>
      </c>
      <c r="D7086" s="9">
        <v>45427.455879629626</v>
      </c>
      <c r="E7086">
        <v>16950</v>
      </c>
      <c r="F7086">
        <f t="shared" si="110"/>
        <v>282.5</v>
      </c>
      <c r="G7086">
        <v>2</v>
      </c>
    </row>
    <row r="7087" spans="1:7" x14ac:dyDescent="0.25">
      <c r="A7087" t="s">
        <v>34</v>
      </c>
      <c r="B7087" t="s">
        <v>32</v>
      </c>
      <c r="D7087" s="9">
        <v>45427.456226851849</v>
      </c>
      <c r="E7087">
        <v>16980</v>
      </c>
      <c r="F7087">
        <f t="shared" si="110"/>
        <v>283</v>
      </c>
      <c r="G7087">
        <v>2</v>
      </c>
    </row>
    <row r="7088" spans="1:7" x14ac:dyDescent="0.25">
      <c r="A7088" t="s">
        <v>34</v>
      </c>
      <c r="B7088" t="s">
        <v>32</v>
      </c>
      <c r="D7088" s="9">
        <v>45427.456574074073</v>
      </c>
      <c r="E7088">
        <v>17010</v>
      </c>
      <c r="F7088">
        <f t="shared" si="110"/>
        <v>283.5</v>
      </c>
      <c r="G7088">
        <v>1.5</v>
      </c>
    </row>
    <row r="7089" spans="1:7" x14ac:dyDescent="0.25">
      <c r="A7089" t="s">
        <v>34</v>
      </c>
      <c r="B7089" t="s">
        <v>32</v>
      </c>
      <c r="D7089" s="9">
        <v>45427.456921296296</v>
      </c>
      <c r="E7089">
        <v>17040</v>
      </c>
      <c r="F7089">
        <f t="shared" si="110"/>
        <v>284</v>
      </c>
      <c r="G7089">
        <v>2</v>
      </c>
    </row>
    <row r="7090" spans="1:7" x14ac:dyDescent="0.25">
      <c r="A7090" t="s">
        <v>34</v>
      </c>
      <c r="B7090" t="s">
        <v>32</v>
      </c>
      <c r="D7090" s="9">
        <v>45427.457268518519</v>
      </c>
      <c r="E7090">
        <v>17070</v>
      </c>
      <c r="F7090">
        <f t="shared" si="110"/>
        <v>284.5</v>
      </c>
      <c r="G7090">
        <v>1.5</v>
      </c>
    </row>
    <row r="7091" spans="1:7" x14ac:dyDescent="0.25">
      <c r="A7091" t="s">
        <v>34</v>
      </c>
      <c r="B7091" t="s">
        <v>32</v>
      </c>
      <c r="D7091" s="9">
        <v>45427.457615740743</v>
      </c>
      <c r="E7091">
        <v>17100</v>
      </c>
      <c r="F7091">
        <f t="shared" si="110"/>
        <v>285</v>
      </c>
      <c r="G7091">
        <v>1.5</v>
      </c>
    </row>
    <row r="7092" spans="1:7" x14ac:dyDescent="0.25">
      <c r="A7092" t="s">
        <v>34</v>
      </c>
      <c r="B7092" t="s">
        <v>32</v>
      </c>
      <c r="D7092" s="9">
        <v>45427.457962962966</v>
      </c>
      <c r="E7092">
        <v>17130</v>
      </c>
      <c r="F7092">
        <f t="shared" si="110"/>
        <v>285.5</v>
      </c>
      <c r="G7092">
        <v>2</v>
      </c>
    </row>
    <row r="7093" spans="1:7" x14ac:dyDescent="0.25">
      <c r="A7093" t="s">
        <v>34</v>
      </c>
      <c r="B7093" t="s">
        <v>32</v>
      </c>
      <c r="D7093" s="9">
        <v>45427.458310185182</v>
      </c>
      <c r="E7093">
        <v>17160</v>
      </c>
      <c r="F7093">
        <f t="shared" si="110"/>
        <v>286</v>
      </c>
      <c r="G7093">
        <v>1.5</v>
      </c>
    </row>
    <row r="7094" spans="1:7" x14ac:dyDescent="0.25">
      <c r="A7094" t="s">
        <v>34</v>
      </c>
      <c r="B7094" t="s">
        <v>32</v>
      </c>
      <c r="D7094" s="9">
        <v>45427.458657407406</v>
      </c>
      <c r="E7094">
        <v>17190</v>
      </c>
      <c r="F7094">
        <f t="shared" si="110"/>
        <v>286.5</v>
      </c>
      <c r="G7094">
        <v>1.5</v>
      </c>
    </row>
    <row r="7095" spans="1:7" x14ac:dyDescent="0.25">
      <c r="A7095" t="s">
        <v>34</v>
      </c>
      <c r="B7095" t="s">
        <v>32</v>
      </c>
      <c r="D7095" s="9">
        <v>45427.459004629629</v>
      </c>
      <c r="E7095">
        <v>17220</v>
      </c>
      <c r="F7095">
        <f t="shared" si="110"/>
        <v>287</v>
      </c>
      <c r="G7095">
        <v>1.5</v>
      </c>
    </row>
    <row r="7096" spans="1:7" x14ac:dyDescent="0.25">
      <c r="A7096" t="s">
        <v>34</v>
      </c>
      <c r="B7096" t="s">
        <v>32</v>
      </c>
      <c r="D7096" s="9">
        <v>45427.459351851852</v>
      </c>
      <c r="E7096">
        <v>17250</v>
      </c>
      <c r="F7096">
        <f t="shared" si="110"/>
        <v>287.5</v>
      </c>
      <c r="G7096">
        <v>1.5</v>
      </c>
    </row>
    <row r="7097" spans="1:7" x14ac:dyDescent="0.25">
      <c r="A7097" t="s">
        <v>34</v>
      </c>
      <c r="B7097" t="s">
        <v>32</v>
      </c>
      <c r="D7097" s="9">
        <v>45427.459699074076</v>
      </c>
      <c r="E7097">
        <v>17280</v>
      </c>
      <c r="F7097">
        <f t="shared" si="110"/>
        <v>288</v>
      </c>
      <c r="G7097">
        <v>1.5</v>
      </c>
    </row>
    <row r="7098" spans="1:7" x14ac:dyDescent="0.25">
      <c r="A7098" t="s">
        <v>34</v>
      </c>
      <c r="B7098" t="s">
        <v>32</v>
      </c>
      <c r="D7098" s="9">
        <v>45427.460046296299</v>
      </c>
      <c r="E7098">
        <v>17310</v>
      </c>
      <c r="F7098">
        <f t="shared" si="110"/>
        <v>288.5</v>
      </c>
      <c r="G7098">
        <v>1.5</v>
      </c>
    </row>
    <row r="7099" spans="1:7" x14ac:dyDescent="0.25">
      <c r="A7099" t="s">
        <v>34</v>
      </c>
      <c r="B7099" t="s">
        <v>32</v>
      </c>
      <c r="D7099" s="9">
        <v>45427.460393518515</v>
      </c>
      <c r="E7099">
        <v>17340</v>
      </c>
      <c r="F7099">
        <f t="shared" si="110"/>
        <v>289</v>
      </c>
      <c r="G7099">
        <v>1.5</v>
      </c>
    </row>
    <row r="7100" spans="1:7" x14ac:dyDescent="0.25">
      <c r="A7100" t="s">
        <v>34</v>
      </c>
      <c r="B7100" t="s">
        <v>32</v>
      </c>
      <c r="D7100" s="9">
        <v>45427.460740740738</v>
      </c>
      <c r="E7100">
        <v>17370</v>
      </c>
      <c r="F7100">
        <f t="shared" si="110"/>
        <v>289.5</v>
      </c>
      <c r="G7100">
        <v>1.5</v>
      </c>
    </row>
    <row r="7101" spans="1:7" x14ac:dyDescent="0.25">
      <c r="A7101" t="s">
        <v>34</v>
      </c>
      <c r="B7101" t="s">
        <v>32</v>
      </c>
      <c r="D7101" s="9">
        <v>45427.461087962962</v>
      </c>
      <c r="E7101">
        <v>17400</v>
      </c>
      <c r="F7101">
        <f t="shared" si="110"/>
        <v>290</v>
      </c>
      <c r="G7101">
        <v>1.5</v>
      </c>
    </row>
    <row r="7102" spans="1:7" x14ac:dyDescent="0.25">
      <c r="A7102" t="s">
        <v>34</v>
      </c>
      <c r="B7102" t="s">
        <v>32</v>
      </c>
      <c r="D7102" s="9">
        <v>45427.461435185185</v>
      </c>
      <c r="E7102">
        <v>17430</v>
      </c>
      <c r="F7102">
        <f t="shared" si="110"/>
        <v>290.5</v>
      </c>
      <c r="G7102">
        <v>1.5</v>
      </c>
    </row>
    <row r="7103" spans="1:7" x14ac:dyDescent="0.25">
      <c r="A7103" t="s">
        <v>34</v>
      </c>
      <c r="B7103" t="s">
        <v>32</v>
      </c>
      <c r="D7103" s="9">
        <v>45427.461782407408</v>
      </c>
      <c r="E7103">
        <v>17460</v>
      </c>
      <c r="F7103">
        <f t="shared" si="110"/>
        <v>291</v>
      </c>
      <c r="G7103">
        <v>1.5</v>
      </c>
    </row>
    <row r="7104" spans="1:7" x14ac:dyDescent="0.25">
      <c r="A7104" t="s">
        <v>34</v>
      </c>
      <c r="B7104" t="s">
        <v>32</v>
      </c>
      <c r="D7104" s="9">
        <v>45427.462129629632</v>
      </c>
      <c r="E7104">
        <v>17490</v>
      </c>
      <c r="F7104">
        <f t="shared" si="110"/>
        <v>291.5</v>
      </c>
      <c r="G7104">
        <v>1.5</v>
      </c>
    </row>
    <row r="7105" spans="1:7" x14ac:dyDescent="0.25">
      <c r="A7105" t="s">
        <v>34</v>
      </c>
      <c r="B7105" t="s">
        <v>32</v>
      </c>
      <c r="D7105" s="9">
        <v>45427.462476851855</v>
      </c>
      <c r="E7105">
        <v>17520</v>
      </c>
      <c r="F7105">
        <f t="shared" si="110"/>
        <v>292</v>
      </c>
      <c r="G7105">
        <v>1.5</v>
      </c>
    </row>
    <row r="7106" spans="1:7" x14ac:dyDescent="0.25">
      <c r="A7106" t="s">
        <v>34</v>
      </c>
      <c r="B7106" t="s">
        <v>32</v>
      </c>
      <c r="D7106" s="9">
        <v>45427.462824074071</v>
      </c>
      <c r="E7106">
        <v>17550</v>
      </c>
      <c r="F7106">
        <f t="shared" si="110"/>
        <v>292.5</v>
      </c>
      <c r="G7106">
        <v>1.5</v>
      </c>
    </row>
    <row r="7107" spans="1:7" x14ac:dyDescent="0.25">
      <c r="A7107" t="s">
        <v>34</v>
      </c>
      <c r="B7107" t="s">
        <v>32</v>
      </c>
      <c r="D7107" s="9">
        <v>45427.463171296295</v>
      </c>
      <c r="E7107">
        <v>17580</v>
      </c>
      <c r="F7107">
        <f t="shared" si="110"/>
        <v>293</v>
      </c>
      <c r="G7107">
        <v>1.5</v>
      </c>
    </row>
    <row r="7108" spans="1:7" x14ac:dyDescent="0.25">
      <c r="A7108" t="s">
        <v>34</v>
      </c>
      <c r="B7108" t="s">
        <v>32</v>
      </c>
      <c r="D7108" s="9">
        <v>45427.463518518518</v>
      </c>
      <c r="E7108">
        <v>17610</v>
      </c>
      <c r="F7108">
        <f t="shared" si="110"/>
        <v>293.5</v>
      </c>
      <c r="G7108">
        <v>1.5</v>
      </c>
    </row>
    <row r="7109" spans="1:7" x14ac:dyDescent="0.25">
      <c r="A7109" t="s">
        <v>34</v>
      </c>
      <c r="B7109" t="s">
        <v>32</v>
      </c>
      <c r="D7109" s="9">
        <v>45427.463865740741</v>
      </c>
      <c r="E7109">
        <v>17640</v>
      </c>
      <c r="F7109">
        <f t="shared" ref="F7109:F7172" si="111">E7109/60</f>
        <v>294</v>
      </c>
      <c r="G7109">
        <v>1.5</v>
      </c>
    </row>
    <row r="7110" spans="1:7" x14ac:dyDescent="0.25">
      <c r="A7110" t="s">
        <v>34</v>
      </c>
      <c r="B7110" t="s">
        <v>32</v>
      </c>
      <c r="D7110" s="9">
        <v>45427.464212962965</v>
      </c>
      <c r="E7110">
        <v>17670</v>
      </c>
      <c r="F7110">
        <f t="shared" si="111"/>
        <v>294.5</v>
      </c>
      <c r="G7110">
        <v>1.5</v>
      </c>
    </row>
    <row r="7111" spans="1:7" x14ac:dyDescent="0.25">
      <c r="A7111" t="s">
        <v>34</v>
      </c>
      <c r="B7111" t="s">
        <v>32</v>
      </c>
      <c r="D7111" s="9">
        <v>45427.464560185188</v>
      </c>
      <c r="E7111">
        <v>17700</v>
      </c>
      <c r="F7111">
        <f t="shared" si="111"/>
        <v>295</v>
      </c>
      <c r="G7111">
        <v>1.5</v>
      </c>
    </row>
    <row r="7112" spans="1:7" x14ac:dyDescent="0.25">
      <c r="A7112" t="s">
        <v>34</v>
      </c>
      <c r="B7112" t="s">
        <v>32</v>
      </c>
      <c r="D7112" s="9">
        <v>45427.464907407404</v>
      </c>
      <c r="E7112">
        <v>17730</v>
      </c>
      <c r="F7112">
        <f t="shared" si="111"/>
        <v>295.5</v>
      </c>
      <c r="G7112">
        <v>1</v>
      </c>
    </row>
    <row r="7113" spans="1:7" x14ac:dyDescent="0.25">
      <c r="A7113" t="s">
        <v>34</v>
      </c>
      <c r="B7113" t="s">
        <v>32</v>
      </c>
      <c r="D7113" s="9">
        <v>45427.465254629627</v>
      </c>
      <c r="E7113">
        <v>17760</v>
      </c>
      <c r="F7113">
        <f t="shared" si="111"/>
        <v>296</v>
      </c>
      <c r="G7113">
        <v>1.5</v>
      </c>
    </row>
    <row r="7114" spans="1:7" x14ac:dyDescent="0.25">
      <c r="A7114" t="s">
        <v>34</v>
      </c>
      <c r="B7114" t="s">
        <v>32</v>
      </c>
      <c r="D7114" s="9">
        <v>45427.465601851851</v>
      </c>
      <c r="E7114">
        <v>17790</v>
      </c>
      <c r="F7114">
        <f t="shared" si="111"/>
        <v>296.5</v>
      </c>
      <c r="G7114">
        <v>1.5</v>
      </c>
    </row>
    <row r="7115" spans="1:7" x14ac:dyDescent="0.25">
      <c r="A7115" t="s">
        <v>34</v>
      </c>
      <c r="B7115" t="s">
        <v>32</v>
      </c>
      <c r="D7115" s="9">
        <v>45427.465949074074</v>
      </c>
      <c r="E7115">
        <v>17820</v>
      </c>
      <c r="F7115">
        <f t="shared" si="111"/>
        <v>297</v>
      </c>
      <c r="G7115">
        <v>1</v>
      </c>
    </row>
    <row r="7116" spans="1:7" x14ac:dyDescent="0.25">
      <c r="A7116" t="s">
        <v>34</v>
      </c>
      <c r="B7116" t="s">
        <v>32</v>
      </c>
      <c r="D7116" s="9">
        <v>45427.466296296298</v>
      </c>
      <c r="E7116">
        <v>17850</v>
      </c>
      <c r="F7116">
        <f t="shared" si="111"/>
        <v>297.5</v>
      </c>
      <c r="G7116">
        <v>1</v>
      </c>
    </row>
    <row r="7117" spans="1:7" x14ac:dyDescent="0.25">
      <c r="A7117" t="s">
        <v>34</v>
      </c>
      <c r="B7117" t="s">
        <v>32</v>
      </c>
      <c r="D7117" s="9">
        <v>45427.466643518521</v>
      </c>
      <c r="E7117">
        <v>17880</v>
      </c>
      <c r="F7117">
        <f t="shared" si="111"/>
        <v>298</v>
      </c>
      <c r="G7117">
        <v>1</v>
      </c>
    </row>
    <row r="7118" spans="1:7" x14ac:dyDescent="0.25">
      <c r="A7118" t="s">
        <v>34</v>
      </c>
      <c r="B7118" t="s">
        <v>32</v>
      </c>
      <c r="D7118" s="9">
        <v>45427.466990740744</v>
      </c>
      <c r="E7118">
        <v>17910</v>
      </c>
      <c r="F7118">
        <f t="shared" si="111"/>
        <v>298.5</v>
      </c>
      <c r="G7118">
        <v>1</v>
      </c>
    </row>
    <row r="7119" spans="1:7" x14ac:dyDescent="0.25">
      <c r="A7119" t="s">
        <v>34</v>
      </c>
      <c r="B7119" t="s">
        <v>32</v>
      </c>
      <c r="D7119" s="9">
        <v>45427.46733796296</v>
      </c>
      <c r="E7119">
        <v>17940</v>
      </c>
      <c r="F7119">
        <f t="shared" si="111"/>
        <v>299</v>
      </c>
      <c r="G7119">
        <v>1</v>
      </c>
    </row>
    <row r="7120" spans="1:7" x14ac:dyDescent="0.25">
      <c r="A7120" t="s">
        <v>34</v>
      </c>
      <c r="B7120" t="s">
        <v>32</v>
      </c>
      <c r="D7120" s="9">
        <v>45427.467685185184</v>
      </c>
      <c r="E7120">
        <v>17970</v>
      </c>
      <c r="F7120">
        <f t="shared" si="111"/>
        <v>299.5</v>
      </c>
      <c r="G7120">
        <v>1</v>
      </c>
    </row>
    <row r="7121" spans="1:7" x14ac:dyDescent="0.25">
      <c r="A7121" t="s">
        <v>34</v>
      </c>
      <c r="B7121" t="s">
        <v>32</v>
      </c>
      <c r="D7121" s="9">
        <v>45427.468032407407</v>
      </c>
      <c r="E7121">
        <v>18000</v>
      </c>
      <c r="F7121">
        <f t="shared" si="111"/>
        <v>300</v>
      </c>
      <c r="G7121">
        <v>1</v>
      </c>
    </row>
    <row r="7122" spans="1:7" x14ac:dyDescent="0.25">
      <c r="A7122" t="s">
        <v>34</v>
      </c>
      <c r="B7122" t="s">
        <v>32</v>
      </c>
      <c r="D7122" s="9">
        <v>45427.46837962963</v>
      </c>
      <c r="E7122">
        <v>18030</v>
      </c>
      <c r="F7122">
        <f t="shared" si="111"/>
        <v>300.5</v>
      </c>
      <c r="G7122">
        <v>1</v>
      </c>
    </row>
    <row r="7123" spans="1:7" x14ac:dyDescent="0.25">
      <c r="A7123" t="s">
        <v>34</v>
      </c>
      <c r="B7123" t="s">
        <v>32</v>
      </c>
      <c r="D7123" s="9">
        <v>45427.468726851854</v>
      </c>
      <c r="E7123">
        <v>18060</v>
      </c>
      <c r="F7123">
        <f t="shared" si="111"/>
        <v>301</v>
      </c>
      <c r="G7123">
        <v>1</v>
      </c>
    </row>
    <row r="7124" spans="1:7" x14ac:dyDescent="0.25">
      <c r="A7124" t="s">
        <v>34</v>
      </c>
      <c r="B7124" t="s">
        <v>32</v>
      </c>
      <c r="D7124" s="9">
        <v>45427.469074074077</v>
      </c>
      <c r="E7124">
        <v>18090</v>
      </c>
      <c r="F7124">
        <f t="shared" si="111"/>
        <v>301.5</v>
      </c>
      <c r="G7124">
        <v>1</v>
      </c>
    </row>
    <row r="7125" spans="1:7" x14ac:dyDescent="0.25">
      <c r="A7125" t="s">
        <v>34</v>
      </c>
      <c r="B7125" t="s">
        <v>32</v>
      </c>
      <c r="D7125" s="9">
        <v>45427.469421296293</v>
      </c>
      <c r="E7125">
        <v>18120</v>
      </c>
      <c r="F7125">
        <f t="shared" si="111"/>
        <v>302</v>
      </c>
      <c r="G7125">
        <v>1</v>
      </c>
    </row>
    <row r="7126" spans="1:7" x14ac:dyDescent="0.25">
      <c r="A7126" t="s">
        <v>34</v>
      </c>
      <c r="B7126" t="s">
        <v>32</v>
      </c>
      <c r="D7126" s="9">
        <v>45427.469768518517</v>
      </c>
      <c r="E7126">
        <v>18150</v>
      </c>
      <c r="F7126">
        <f t="shared" si="111"/>
        <v>302.5</v>
      </c>
      <c r="G7126">
        <v>1</v>
      </c>
    </row>
    <row r="7127" spans="1:7" x14ac:dyDescent="0.25">
      <c r="A7127" t="s">
        <v>34</v>
      </c>
      <c r="B7127" t="s">
        <v>32</v>
      </c>
      <c r="D7127" s="9">
        <v>45427.47011574074</v>
      </c>
      <c r="E7127">
        <v>18180</v>
      </c>
      <c r="F7127">
        <f t="shared" si="111"/>
        <v>303</v>
      </c>
      <c r="G7127">
        <v>1</v>
      </c>
    </row>
    <row r="7128" spans="1:7" x14ac:dyDescent="0.25">
      <c r="A7128" t="s">
        <v>34</v>
      </c>
      <c r="B7128" t="s">
        <v>32</v>
      </c>
      <c r="D7128" s="9">
        <v>45427.470462962963</v>
      </c>
      <c r="E7128">
        <v>18210</v>
      </c>
      <c r="F7128">
        <f t="shared" si="111"/>
        <v>303.5</v>
      </c>
      <c r="G7128">
        <v>1</v>
      </c>
    </row>
    <row r="7129" spans="1:7" x14ac:dyDescent="0.25">
      <c r="A7129" t="s">
        <v>34</v>
      </c>
      <c r="B7129" t="s">
        <v>32</v>
      </c>
      <c r="D7129" s="9">
        <v>45427.470810185187</v>
      </c>
      <c r="E7129">
        <v>18240</v>
      </c>
      <c r="F7129">
        <f t="shared" si="111"/>
        <v>304</v>
      </c>
      <c r="G7129">
        <v>1</v>
      </c>
    </row>
    <row r="7130" spans="1:7" x14ac:dyDescent="0.25">
      <c r="A7130" t="s">
        <v>34</v>
      </c>
      <c r="B7130" t="s">
        <v>32</v>
      </c>
      <c r="D7130" s="9">
        <v>45427.47115740741</v>
      </c>
      <c r="E7130">
        <v>18270</v>
      </c>
      <c r="F7130">
        <f t="shared" si="111"/>
        <v>304.5</v>
      </c>
      <c r="G7130">
        <v>1</v>
      </c>
    </row>
    <row r="7131" spans="1:7" x14ac:dyDescent="0.25">
      <c r="A7131" t="s">
        <v>34</v>
      </c>
      <c r="B7131" t="s">
        <v>32</v>
      </c>
      <c r="D7131" s="9">
        <v>45427.471504629626</v>
      </c>
      <c r="E7131">
        <v>18300</v>
      </c>
      <c r="F7131">
        <f t="shared" si="111"/>
        <v>305</v>
      </c>
      <c r="G7131">
        <v>1</v>
      </c>
    </row>
    <row r="7132" spans="1:7" x14ac:dyDescent="0.25">
      <c r="A7132" t="s">
        <v>34</v>
      </c>
      <c r="B7132" t="s">
        <v>32</v>
      </c>
      <c r="D7132" s="9">
        <v>45427.471851851849</v>
      </c>
      <c r="E7132">
        <v>18330</v>
      </c>
      <c r="F7132">
        <f t="shared" si="111"/>
        <v>305.5</v>
      </c>
      <c r="G7132">
        <v>1</v>
      </c>
    </row>
    <row r="7133" spans="1:7" x14ac:dyDescent="0.25">
      <c r="A7133" t="s">
        <v>34</v>
      </c>
      <c r="B7133" t="s">
        <v>32</v>
      </c>
      <c r="D7133" s="9">
        <v>45427.472199074073</v>
      </c>
      <c r="E7133">
        <v>18360</v>
      </c>
      <c r="F7133">
        <f t="shared" si="111"/>
        <v>306</v>
      </c>
      <c r="G7133">
        <v>1</v>
      </c>
    </row>
    <row r="7134" spans="1:7" x14ac:dyDescent="0.25">
      <c r="A7134" t="s">
        <v>34</v>
      </c>
      <c r="B7134" t="s">
        <v>32</v>
      </c>
      <c r="D7134" s="9">
        <v>45427.472546296296</v>
      </c>
      <c r="E7134">
        <v>18390</v>
      </c>
      <c r="F7134">
        <f t="shared" si="111"/>
        <v>306.5</v>
      </c>
      <c r="G7134">
        <v>1</v>
      </c>
    </row>
    <row r="7135" spans="1:7" x14ac:dyDescent="0.25">
      <c r="A7135" t="s">
        <v>34</v>
      </c>
      <c r="B7135" t="s">
        <v>32</v>
      </c>
      <c r="D7135" s="9">
        <v>45427.472893518519</v>
      </c>
      <c r="E7135">
        <v>18420</v>
      </c>
      <c r="F7135">
        <f t="shared" si="111"/>
        <v>307</v>
      </c>
      <c r="G7135">
        <v>1</v>
      </c>
    </row>
    <row r="7136" spans="1:7" x14ac:dyDescent="0.25">
      <c r="A7136" t="s">
        <v>34</v>
      </c>
      <c r="B7136" t="s">
        <v>32</v>
      </c>
      <c r="D7136" s="9">
        <v>45427.473240740743</v>
      </c>
      <c r="E7136">
        <v>18450</v>
      </c>
      <c r="F7136">
        <f t="shared" si="111"/>
        <v>307.5</v>
      </c>
      <c r="G7136">
        <v>1</v>
      </c>
    </row>
    <row r="7137" spans="1:7" x14ac:dyDescent="0.25">
      <c r="A7137" t="s">
        <v>34</v>
      </c>
      <c r="B7137" t="s">
        <v>32</v>
      </c>
      <c r="D7137" s="9">
        <v>45427.473587962966</v>
      </c>
      <c r="E7137">
        <v>18480</v>
      </c>
      <c r="F7137">
        <f t="shared" si="111"/>
        <v>308</v>
      </c>
      <c r="G7137">
        <v>1</v>
      </c>
    </row>
    <row r="7138" spans="1:7" x14ac:dyDescent="0.25">
      <c r="A7138" t="s">
        <v>34</v>
      </c>
      <c r="B7138" t="s">
        <v>32</v>
      </c>
      <c r="D7138" s="9">
        <v>45427.473935185182</v>
      </c>
      <c r="E7138">
        <v>18510</v>
      </c>
      <c r="F7138">
        <f t="shared" si="111"/>
        <v>308.5</v>
      </c>
      <c r="G7138">
        <v>1</v>
      </c>
    </row>
    <row r="7139" spans="1:7" x14ac:dyDescent="0.25">
      <c r="A7139" t="s">
        <v>34</v>
      </c>
      <c r="B7139" t="s">
        <v>32</v>
      </c>
      <c r="D7139" s="9">
        <v>45427.474282407406</v>
      </c>
      <c r="E7139">
        <v>18540</v>
      </c>
      <c r="F7139">
        <f t="shared" si="111"/>
        <v>309</v>
      </c>
      <c r="G7139">
        <v>1</v>
      </c>
    </row>
    <row r="7140" spans="1:7" x14ac:dyDescent="0.25">
      <c r="A7140" t="s">
        <v>34</v>
      </c>
      <c r="B7140" t="s">
        <v>32</v>
      </c>
      <c r="D7140" s="9">
        <v>45427.474629629629</v>
      </c>
      <c r="E7140">
        <v>18570</v>
      </c>
      <c r="F7140">
        <f t="shared" si="111"/>
        <v>309.5</v>
      </c>
      <c r="G7140">
        <v>1</v>
      </c>
    </row>
    <row r="7141" spans="1:7" x14ac:dyDescent="0.25">
      <c r="A7141" t="s">
        <v>34</v>
      </c>
      <c r="B7141" t="s">
        <v>32</v>
      </c>
      <c r="D7141" s="9">
        <v>45427.474976851852</v>
      </c>
      <c r="E7141">
        <v>18600</v>
      </c>
      <c r="F7141">
        <f t="shared" si="111"/>
        <v>310</v>
      </c>
      <c r="G7141">
        <v>1</v>
      </c>
    </row>
    <row r="7142" spans="1:7" x14ac:dyDescent="0.25">
      <c r="A7142" t="s">
        <v>34</v>
      </c>
      <c r="B7142" t="s">
        <v>32</v>
      </c>
      <c r="D7142" s="9">
        <v>45427.475324074076</v>
      </c>
      <c r="E7142">
        <v>18630</v>
      </c>
      <c r="F7142">
        <f t="shared" si="111"/>
        <v>310.5</v>
      </c>
      <c r="G7142">
        <v>1</v>
      </c>
    </row>
    <row r="7143" spans="1:7" x14ac:dyDescent="0.25">
      <c r="A7143" t="s">
        <v>34</v>
      </c>
      <c r="B7143" t="s">
        <v>32</v>
      </c>
      <c r="D7143" s="9">
        <v>45427.475671296299</v>
      </c>
      <c r="E7143">
        <v>18660</v>
      </c>
      <c r="F7143">
        <f t="shared" si="111"/>
        <v>311</v>
      </c>
      <c r="G7143">
        <v>1</v>
      </c>
    </row>
    <row r="7144" spans="1:7" x14ac:dyDescent="0.25">
      <c r="A7144" t="s">
        <v>34</v>
      </c>
      <c r="B7144" t="s">
        <v>32</v>
      </c>
      <c r="D7144" s="9">
        <v>45427.476018518515</v>
      </c>
      <c r="E7144">
        <v>18690</v>
      </c>
      <c r="F7144">
        <f t="shared" si="111"/>
        <v>311.5</v>
      </c>
      <c r="G7144">
        <v>1</v>
      </c>
    </row>
    <row r="7145" spans="1:7" x14ac:dyDescent="0.25">
      <c r="A7145" t="s">
        <v>34</v>
      </c>
      <c r="B7145" t="s">
        <v>32</v>
      </c>
      <c r="D7145" s="9">
        <v>45427.476365740738</v>
      </c>
      <c r="E7145">
        <v>18720</v>
      </c>
      <c r="F7145">
        <f t="shared" si="111"/>
        <v>312</v>
      </c>
      <c r="G7145">
        <v>1</v>
      </c>
    </row>
    <row r="7146" spans="1:7" x14ac:dyDescent="0.25">
      <c r="A7146" t="s">
        <v>34</v>
      </c>
      <c r="B7146" t="s">
        <v>32</v>
      </c>
      <c r="D7146" s="9">
        <v>45427.476712962962</v>
      </c>
      <c r="E7146">
        <v>18750</v>
      </c>
      <c r="F7146">
        <f t="shared" si="111"/>
        <v>312.5</v>
      </c>
      <c r="G7146">
        <v>1</v>
      </c>
    </row>
    <row r="7147" spans="1:7" x14ac:dyDescent="0.25">
      <c r="A7147" t="s">
        <v>34</v>
      </c>
      <c r="B7147" t="s">
        <v>32</v>
      </c>
      <c r="D7147" s="9">
        <v>45427.477060185185</v>
      </c>
      <c r="E7147">
        <v>18780</v>
      </c>
      <c r="F7147">
        <f t="shared" si="111"/>
        <v>313</v>
      </c>
      <c r="G7147">
        <v>1</v>
      </c>
    </row>
    <row r="7148" spans="1:7" x14ac:dyDescent="0.25">
      <c r="A7148" t="s">
        <v>34</v>
      </c>
      <c r="B7148" t="s">
        <v>32</v>
      </c>
      <c r="D7148" s="9">
        <v>45427.477407407408</v>
      </c>
      <c r="E7148">
        <v>18810</v>
      </c>
      <c r="F7148">
        <f t="shared" si="111"/>
        <v>313.5</v>
      </c>
      <c r="G7148">
        <v>1</v>
      </c>
    </row>
    <row r="7149" spans="1:7" x14ac:dyDescent="0.25">
      <c r="A7149" t="s">
        <v>34</v>
      </c>
      <c r="B7149" t="s">
        <v>32</v>
      </c>
      <c r="D7149" s="9">
        <v>45427.477754629632</v>
      </c>
      <c r="E7149">
        <v>18840</v>
      </c>
      <c r="F7149">
        <f t="shared" si="111"/>
        <v>314</v>
      </c>
      <c r="G7149">
        <v>1</v>
      </c>
    </row>
    <row r="7150" spans="1:7" x14ac:dyDescent="0.25">
      <c r="A7150" t="s">
        <v>34</v>
      </c>
      <c r="B7150" t="s">
        <v>32</v>
      </c>
      <c r="D7150" s="9">
        <v>45427.478101851855</v>
      </c>
      <c r="E7150">
        <v>18870</v>
      </c>
      <c r="F7150">
        <f t="shared" si="111"/>
        <v>314.5</v>
      </c>
      <c r="G7150">
        <v>1</v>
      </c>
    </row>
    <row r="7151" spans="1:7" x14ac:dyDescent="0.25">
      <c r="A7151" t="s">
        <v>34</v>
      </c>
      <c r="B7151" t="s">
        <v>32</v>
      </c>
      <c r="D7151" s="9">
        <v>45427.478449074071</v>
      </c>
      <c r="E7151">
        <v>18900</v>
      </c>
      <c r="F7151">
        <f t="shared" si="111"/>
        <v>315</v>
      </c>
      <c r="G7151">
        <v>1</v>
      </c>
    </row>
    <row r="7152" spans="1:7" x14ac:dyDescent="0.25">
      <c r="A7152" t="s">
        <v>34</v>
      </c>
      <c r="B7152" t="s">
        <v>32</v>
      </c>
      <c r="D7152" s="9">
        <v>45427.478796296295</v>
      </c>
      <c r="E7152">
        <v>18930</v>
      </c>
      <c r="F7152">
        <f t="shared" si="111"/>
        <v>315.5</v>
      </c>
      <c r="G7152">
        <v>1</v>
      </c>
    </row>
    <row r="7153" spans="1:7" x14ac:dyDescent="0.25">
      <c r="A7153" t="s">
        <v>34</v>
      </c>
      <c r="B7153" t="s">
        <v>32</v>
      </c>
      <c r="D7153" s="9">
        <v>45427.479143518518</v>
      </c>
      <c r="E7153">
        <v>18960</v>
      </c>
      <c r="F7153">
        <f t="shared" si="111"/>
        <v>316</v>
      </c>
      <c r="G7153">
        <v>1</v>
      </c>
    </row>
    <row r="7154" spans="1:7" x14ac:dyDescent="0.25">
      <c r="A7154" t="s">
        <v>34</v>
      </c>
      <c r="B7154" t="s">
        <v>32</v>
      </c>
      <c r="D7154" s="9">
        <v>45427.479490740741</v>
      </c>
      <c r="E7154">
        <v>18990</v>
      </c>
      <c r="F7154">
        <f t="shared" si="111"/>
        <v>316.5</v>
      </c>
      <c r="G7154">
        <v>1</v>
      </c>
    </row>
    <row r="7155" spans="1:7" x14ac:dyDescent="0.25">
      <c r="A7155" t="s">
        <v>34</v>
      </c>
      <c r="B7155" t="s">
        <v>32</v>
      </c>
      <c r="D7155" s="9">
        <v>45427.479837962965</v>
      </c>
      <c r="E7155">
        <v>19020</v>
      </c>
      <c r="F7155">
        <f t="shared" si="111"/>
        <v>317</v>
      </c>
      <c r="G7155">
        <v>1</v>
      </c>
    </row>
    <row r="7156" spans="1:7" x14ac:dyDescent="0.25">
      <c r="A7156" t="s">
        <v>34</v>
      </c>
      <c r="B7156" t="s">
        <v>32</v>
      </c>
      <c r="D7156" s="9">
        <v>45427.480185185188</v>
      </c>
      <c r="E7156">
        <v>19050</v>
      </c>
      <c r="F7156">
        <f t="shared" si="111"/>
        <v>317.5</v>
      </c>
      <c r="G7156">
        <v>1</v>
      </c>
    </row>
    <row r="7157" spans="1:7" x14ac:dyDescent="0.25">
      <c r="A7157" t="s">
        <v>34</v>
      </c>
      <c r="B7157" t="s">
        <v>32</v>
      </c>
      <c r="D7157" s="9">
        <v>45427.480532407404</v>
      </c>
      <c r="E7157">
        <v>19080</v>
      </c>
      <c r="F7157">
        <f t="shared" si="111"/>
        <v>318</v>
      </c>
      <c r="G7157">
        <v>1</v>
      </c>
    </row>
    <row r="7158" spans="1:7" x14ac:dyDescent="0.25">
      <c r="A7158" t="s">
        <v>34</v>
      </c>
      <c r="B7158" t="s">
        <v>32</v>
      </c>
      <c r="D7158" s="9">
        <v>45427.480879629627</v>
      </c>
      <c r="E7158">
        <v>19110</v>
      </c>
      <c r="F7158">
        <f t="shared" si="111"/>
        <v>318.5</v>
      </c>
      <c r="G7158">
        <v>1</v>
      </c>
    </row>
    <row r="7159" spans="1:7" x14ac:dyDescent="0.25">
      <c r="A7159" t="s">
        <v>34</v>
      </c>
      <c r="B7159" t="s">
        <v>32</v>
      </c>
      <c r="D7159" s="9">
        <v>45427.481226851851</v>
      </c>
      <c r="E7159">
        <v>19140</v>
      </c>
      <c r="F7159">
        <f t="shared" si="111"/>
        <v>319</v>
      </c>
      <c r="G7159">
        <v>1</v>
      </c>
    </row>
    <row r="7160" spans="1:7" x14ac:dyDescent="0.25">
      <c r="A7160" t="s">
        <v>34</v>
      </c>
      <c r="B7160" t="s">
        <v>32</v>
      </c>
      <c r="D7160" s="9">
        <v>45427.481574074074</v>
      </c>
      <c r="E7160">
        <v>19170</v>
      </c>
      <c r="F7160">
        <f t="shared" si="111"/>
        <v>319.5</v>
      </c>
      <c r="G7160">
        <v>1</v>
      </c>
    </row>
    <row r="7161" spans="1:7" x14ac:dyDescent="0.25">
      <c r="A7161" t="s">
        <v>34</v>
      </c>
      <c r="B7161" t="s">
        <v>32</v>
      </c>
      <c r="D7161" s="9">
        <v>45427.481921296298</v>
      </c>
      <c r="E7161">
        <v>19200</v>
      </c>
      <c r="F7161">
        <f t="shared" si="111"/>
        <v>320</v>
      </c>
      <c r="G7161">
        <v>1</v>
      </c>
    </row>
    <row r="7162" spans="1:7" x14ac:dyDescent="0.25">
      <c r="A7162" t="s">
        <v>34</v>
      </c>
      <c r="B7162" t="s">
        <v>32</v>
      </c>
      <c r="D7162" s="9">
        <v>45427.482268518521</v>
      </c>
      <c r="E7162">
        <v>19230</v>
      </c>
      <c r="F7162">
        <f t="shared" si="111"/>
        <v>320.5</v>
      </c>
      <c r="G7162">
        <v>1</v>
      </c>
    </row>
    <row r="7163" spans="1:7" x14ac:dyDescent="0.25">
      <c r="A7163" t="s">
        <v>34</v>
      </c>
      <c r="B7163" t="s">
        <v>32</v>
      </c>
      <c r="D7163" s="9">
        <v>45427.482615740744</v>
      </c>
      <c r="E7163">
        <v>19260</v>
      </c>
      <c r="F7163">
        <f t="shared" si="111"/>
        <v>321</v>
      </c>
      <c r="G7163">
        <v>1</v>
      </c>
    </row>
    <row r="7164" spans="1:7" x14ac:dyDescent="0.25">
      <c r="A7164" t="s">
        <v>34</v>
      </c>
      <c r="B7164" t="s">
        <v>32</v>
      </c>
      <c r="D7164" s="9">
        <v>45427.48296296296</v>
      </c>
      <c r="E7164">
        <v>19290</v>
      </c>
      <c r="F7164">
        <f t="shared" si="111"/>
        <v>321.5</v>
      </c>
      <c r="G7164">
        <v>1</v>
      </c>
    </row>
    <row r="7165" spans="1:7" x14ac:dyDescent="0.25">
      <c r="A7165" t="s">
        <v>34</v>
      </c>
      <c r="B7165" t="s">
        <v>32</v>
      </c>
      <c r="D7165" s="9">
        <v>45427.483310185184</v>
      </c>
      <c r="E7165">
        <v>19320</v>
      </c>
      <c r="F7165">
        <f t="shared" si="111"/>
        <v>322</v>
      </c>
      <c r="G7165">
        <v>1</v>
      </c>
    </row>
    <row r="7166" spans="1:7" x14ac:dyDescent="0.25">
      <c r="A7166" t="s">
        <v>34</v>
      </c>
      <c r="B7166" t="s">
        <v>32</v>
      </c>
      <c r="D7166" s="9">
        <v>45427.483657407407</v>
      </c>
      <c r="E7166">
        <v>19350</v>
      </c>
      <c r="F7166">
        <f t="shared" si="111"/>
        <v>322.5</v>
      </c>
      <c r="G7166">
        <v>1</v>
      </c>
    </row>
    <row r="7167" spans="1:7" x14ac:dyDescent="0.25">
      <c r="A7167" t="s">
        <v>34</v>
      </c>
      <c r="B7167" t="s">
        <v>32</v>
      </c>
      <c r="D7167" s="9">
        <v>45427.48400462963</v>
      </c>
      <c r="E7167">
        <v>19380</v>
      </c>
      <c r="F7167">
        <f t="shared" si="111"/>
        <v>323</v>
      </c>
      <c r="G7167">
        <v>1</v>
      </c>
    </row>
    <row r="7168" spans="1:7" x14ac:dyDescent="0.25">
      <c r="A7168" t="s">
        <v>34</v>
      </c>
      <c r="B7168" t="s">
        <v>32</v>
      </c>
      <c r="D7168" s="9">
        <v>45427.484351851854</v>
      </c>
      <c r="E7168">
        <v>19410</v>
      </c>
      <c r="F7168">
        <f t="shared" si="111"/>
        <v>323.5</v>
      </c>
      <c r="G7168">
        <v>1</v>
      </c>
    </row>
    <row r="7169" spans="1:7" x14ac:dyDescent="0.25">
      <c r="A7169" t="s">
        <v>34</v>
      </c>
      <c r="B7169" t="s">
        <v>32</v>
      </c>
      <c r="D7169" s="9">
        <v>45427.484699074077</v>
      </c>
      <c r="E7169">
        <v>19440</v>
      </c>
      <c r="F7169">
        <f t="shared" si="111"/>
        <v>324</v>
      </c>
      <c r="G7169">
        <v>1</v>
      </c>
    </row>
    <row r="7170" spans="1:7" x14ac:dyDescent="0.25">
      <c r="A7170" t="s">
        <v>34</v>
      </c>
      <c r="B7170" t="s">
        <v>32</v>
      </c>
      <c r="D7170" s="9">
        <v>45427.485046296293</v>
      </c>
      <c r="E7170">
        <v>19470</v>
      </c>
      <c r="F7170">
        <f t="shared" si="111"/>
        <v>324.5</v>
      </c>
      <c r="G7170">
        <v>1</v>
      </c>
    </row>
    <row r="7171" spans="1:7" x14ac:dyDescent="0.25">
      <c r="A7171" t="s">
        <v>34</v>
      </c>
      <c r="B7171" t="s">
        <v>32</v>
      </c>
      <c r="D7171" s="9">
        <v>45427.485393518517</v>
      </c>
      <c r="E7171">
        <v>19500</v>
      </c>
      <c r="F7171">
        <f t="shared" si="111"/>
        <v>325</v>
      </c>
      <c r="G7171">
        <v>1</v>
      </c>
    </row>
    <row r="7172" spans="1:7" x14ac:dyDescent="0.25">
      <c r="A7172" t="s">
        <v>34</v>
      </c>
      <c r="B7172" t="s">
        <v>32</v>
      </c>
      <c r="D7172" s="9">
        <v>45427.48574074074</v>
      </c>
      <c r="E7172">
        <v>19530</v>
      </c>
      <c r="F7172">
        <f t="shared" si="111"/>
        <v>325.5</v>
      </c>
      <c r="G7172">
        <v>1</v>
      </c>
    </row>
    <row r="7173" spans="1:7" x14ac:dyDescent="0.25">
      <c r="A7173" t="s">
        <v>34</v>
      </c>
      <c r="B7173" t="s">
        <v>32</v>
      </c>
      <c r="D7173" s="9">
        <v>45427.486087962963</v>
      </c>
      <c r="E7173">
        <v>19560</v>
      </c>
      <c r="F7173">
        <f t="shared" ref="F7173:F7236" si="112">E7173/60</f>
        <v>326</v>
      </c>
      <c r="G7173">
        <v>1</v>
      </c>
    </row>
    <row r="7174" spans="1:7" x14ac:dyDescent="0.25">
      <c r="A7174" t="s">
        <v>34</v>
      </c>
      <c r="B7174" t="s">
        <v>32</v>
      </c>
      <c r="D7174" s="9">
        <v>45427.486435185187</v>
      </c>
      <c r="E7174">
        <v>19590</v>
      </c>
      <c r="F7174">
        <f t="shared" si="112"/>
        <v>326.5</v>
      </c>
      <c r="G7174">
        <v>1</v>
      </c>
    </row>
    <row r="7175" spans="1:7" x14ac:dyDescent="0.25">
      <c r="A7175" t="s">
        <v>34</v>
      </c>
      <c r="B7175" t="s">
        <v>32</v>
      </c>
      <c r="D7175" s="9">
        <v>45427.48678240741</v>
      </c>
      <c r="E7175">
        <v>19620</v>
      </c>
      <c r="F7175">
        <f t="shared" si="112"/>
        <v>327</v>
      </c>
      <c r="G7175">
        <v>1</v>
      </c>
    </row>
    <row r="7176" spans="1:7" x14ac:dyDescent="0.25">
      <c r="A7176" t="s">
        <v>34</v>
      </c>
      <c r="B7176" t="s">
        <v>32</v>
      </c>
      <c r="D7176" s="9">
        <v>45427.487129629626</v>
      </c>
      <c r="E7176">
        <v>19650</v>
      </c>
      <c r="F7176">
        <f t="shared" si="112"/>
        <v>327.5</v>
      </c>
      <c r="G7176">
        <v>1</v>
      </c>
    </row>
    <row r="7177" spans="1:7" x14ac:dyDescent="0.25">
      <c r="A7177" t="s">
        <v>34</v>
      </c>
      <c r="B7177" t="s">
        <v>32</v>
      </c>
      <c r="D7177" s="9">
        <v>45427.487476851849</v>
      </c>
      <c r="E7177">
        <v>19680</v>
      </c>
      <c r="F7177">
        <f t="shared" si="112"/>
        <v>328</v>
      </c>
      <c r="G7177">
        <v>1</v>
      </c>
    </row>
    <row r="7178" spans="1:7" x14ac:dyDescent="0.25">
      <c r="A7178" t="s">
        <v>34</v>
      </c>
      <c r="B7178" t="s">
        <v>32</v>
      </c>
      <c r="D7178" s="9">
        <v>45427.487824074073</v>
      </c>
      <c r="E7178">
        <v>19710</v>
      </c>
      <c r="F7178">
        <f t="shared" si="112"/>
        <v>328.5</v>
      </c>
      <c r="G7178">
        <v>1</v>
      </c>
    </row>
    <row r="7179" spans="1:7" x14ac:dyDescent="0.25">
      <c r="A7179" t="s">
        <v>34</v>
      </c>
      <c r="B7179" t="s">
        <v>32</v>
      </c>
      <c r="D7179" s="9">
        <v>45427.488171296296</v>
      </c>
      <c r="E7179">
        <v>19740</v>
      </c>
      <c r="F7179">
        <f t="shared" si="112"/>
        <v>329</v>
      </c>
      <c r="G7179">
        <v>1</v>
      </c>
    </row>
    <row r="7180" spans="1:7" x14ac:dyDescent="0.25">
      <c r="A7180" t="s">
        <v>34</v>
      </c>
      <c r="B7180" t="s">
        <v>32</v>
      </c>
      <c r="D7180" s="9">
        <v>45427.488518518519</v>
      </c>
      <c r="E7180">
        <v>19770</v>
      </c>
      <c r="F7180">
        <f t="shared" si="112"/>
        <v>329.5</v>
      </c>
      <c r="G7180">
        <v>1</v>
      </c>
    </row>
    <row r="7181" spans="1:7" x14ac:dyDescent="0.25">
      <c r="A7181" t="s">
        <v>34</v>
      </c>
      <c r="B7181" t="s">
        <v>32</v>
      </c>
      <c r="D7181" s="9">
        <v>45427.488865740743</v>
      </c>
      <c r="E7181">
        <v>19800</v>
      </c>
      <c r="F7181">
        <f t="shared" si="112"/>
        <v>330</v>
      </c>
      <c r="G7181">
        <v>1</v>
      </c>
    </row>
    <row r="7182" spans="1:7" x14ac:dyDescent="0.25">
      <c r="A7182" t="s">
        <v>34</v>
      </c>
      <c r="B7182" t="s">
        <v>32</v>
      </c>
      <c r="D7182" s="9">
        <v>45427.489212962966</v>
      </c>
      <c r="E7182">
        <v>19830</v>
      </c>
      <c r="F7182">
        <f t="shared" si="112"/>
        <v>330.5</v>
      </c>
      <c r="G7182">
        <v>1</v>
      </c>
    </row>
    <row r="7183" spans="1:7" x14ac:dyDescent="0.25">
      <c r="A7183" t="s">
        <v>34</v>
      </c>
      <c r="B7183" t="s">
        <v>32</v>
      </c>
      <c r="D7183" s="9">
        <v>45427.489560185182</v>
      </c>
      <c r="E7183">
        <v>19860</v>
      </c>
      <c r="F7183">
        <f t="shared" si="112"/>
        <v>331</v>
      </c>
      <c r="G7183">
        <v>1</v>
      </c>
    </row>
    <row r="7184" spans="1:7" x14ac:dyDescent="0.25">
      <c r="A7184" t="s">
        <v>34</v>
      </c>
      <c r="B7184" t="s">
        <v>32</v>
      </c>
      <c r="D7184" s="9">
        <v>45427.489907407406</v>
      </c>
      <c r="E7184">
        <v>19890</v>
      </c>
      <c r="F7184">
        <f t="shared" si="112"/>
        <v>331.5</v>
      </c>
      <c r="G7184">
        <v>1</v>
      </c>
    </row>
    <row r="7185" spans="1:7" x14ac:dyDescent="0.25">
      <c r="A7185" t="s">
        <v>34</v>
      </c>
      <c r="B7185" t="s">
        <v>32</v>
      </c>
      <c r="D7185" s="9">
        <v>45427.490254629629</v>
      </c>
      <c r="E7185">
        <v>19920</v>
      </c>
      <c r="F7185">
        <f t="shared" si="112"/>
        <v>332</v>
      </c>
      <c r="G7185">
        <v>1</v>
      </c>
    </row>
    <row r="7186" spans="1:7" x14ac:dyDescent="0.25">
      <c r="A7186" t="s">
        <v>34</v>
      </c>
      <c r="B7186" t="s">
        <v>32</v>
      </c>
      <c r="D7186" s="9">
        <v>45427.490601851852</v>
      </c>
      <c r="E7186">
        <v>19950</v>
      </c>
      <c r="F7186">
        <f t="shared" si="112"/>
        <v>332.5</v>
      </c>
      <c r="G7186">
        <v>1</v>
      </c>
    </row>
    <row r="7187" spans="1:7" x14ac:dyDescent="0.25">
      <c r="A7187" t="s">
        <v>34</v>
      </c>
      <c r="B7187" t="s">
        <v>32</v>
      </c>
      <c r="D7187" s="9">
        <v>45427.490949074076</v>
      </c>
      <c r="E7187">
        <v>19980</v>
      </c>
      <c r="F7187">
        <f t="shared" si="112"/>
        <v>333</v>
      </c>
      <c r="G7187">
        <v>1</v>
      </c>
    </row>
    <row r="7188" spans="1:7" x14ac:dyDescent="0.25">
      <c r="A7188" t="s">
        <v>34</v>
      </c>
      <c r="B7188" t="s">
        <v>32</v>
      </c>
      <c r="D7188" s="9">
        <v>45427.491296296299</v>
      </c>
      <c r="E7188">
        <v>20010</v>
      </c>
      <c r="F7188">
        <f t="shared" si="112"/>
        <v>333.5</v>
      </c>
      <c r="G7188">
        <v>1</v>
      </c>
    </row>
    <row r="7189" spans="1:7" x14ac:dyDescent="0.25">
      <c r="A7189" t="s">
        <v>34</v>
      </c>
      <c r="B7189" t="s">
        <v>32</v>
      </c>
      <c r="D7189" s="9">
        <v>45427.491643518515</v>
      </c>
      <c r="E7189">
        <v>20040</v>
      </c>
      <c r="F7189">
        <f t="shared" si="112"/>
        <v>334</v>
      </c>
      <c r="G7189">
        <v>1</v>
      </c>
    </row>
    <row r="7190" spans="1:7" x14ac:dyDescent="0.25">
      <c r="A7190" t="s">
        <v>34</v>
      </c>
      <c r="B7190" t="s">
        <v>32</v>
      </c>
      <c r="D7190" s="9">
        <v>45427.491990740738</v>
      </c>
      <c r="E7190">
        <v>20070</v>
      </c>
      <c r="F7190">
        <f t="shared" si="112"/>
        <v>334.5</v>
      </c>
      <c r="G7190">
        <v>1</v>
      </c>
    </row>
    <row r="7191" spans="1:7" x14ac:dyDescent="0.25">
      <c r="A7191" t="s">
        <v>34</v>
      </c>
      <c r="B7191" t="s">
        <v>32</v>
      </c>
      <c r="D7191" s="9">
        <v>45427.492337962962</v>
      </c>
      <c r="E7191">
        <v>20100</v>
      </c>
      <c r="F7191">
        <f t="shared" si="112"/>
        <v>335</v>
      </c>
      <c r="G7191">
        <v>1</v>
      </c>
    </row>
    <row r="7192" spans="1:7" x14ac:dyDescent="0.25">
      <c r="A7192" t="s">
        <v>34</v>
      </c>
      <c r="B7192" t="s">
        <v>32</v>
      </c>
      <c r="D7192" s="9">
        <v>45427.492685185185</v>
      </c>
      <c r="E7192">
        <v>20130</v>
      </c>
      <c r="F7192">
        <f t="shared" si="112"/>
        <v>335.5</v>
      </c>
      <c r="G7192">
        <v>1</v>
      </c>
    </row>
    <row r="7193" spans="1:7" x14ac:dyDescent="0.25">
      <c r="A7193" t="s">
        <v>34</v>
      </c>
      <c r="B7193" t="s">
        <v>32</v>
      </c>
      <c r="D7193" s="9">
        <v>45427.493032407408</v>
      </c>
      <c r="E7193">
        <v>20160</v>
      </c>
      <c r="F7193">
        <f t="shared" si="112"/>
        <v>336</v>
      </c>
      <c r="G7193">
        <v>1</v>
      </c>
    </row>
    <row r="7194" spans="1:7" x14ac:dyDescent="0.25">
      <c r="A7194" t="s">
        <v>34</v>
      </c>
      <c r="B7194" t="s">
        <v>32</v>
      </c>
      <c r="D7194" s="9">
        <v>45427.493379629632</v>
      </c>
      <c r="E7194">
        <v>20190</v>
      </c>
      <c r="F7194">
        <f t="shared" si="112"/>
        <v>336.5</v>
      </c>
      <c r="G7194">
        <v>1</v>
      </c>
    </row>
    <row r="7195" spans="1:7" x14ac:dyDescent="0.25">
      <c r="A7195" t="s">
        <v>34</v>
      </c>
      <c r="B7195" t="s">
        <v>32</v>
      </c>
      <c r="D7195" s="9">
        <v>45427.493726851855</v>
      </c>
      <c r="E7195">
        <v>20220</v>
      </c>
      <c r="F7195">
        <f t="shared" si="112"/>
        <v>337</v>
      </c>
      <c r="G7195">
        <v>1</v>
      </c>
    </row>
    <row r="7196" spans="1:7" x14ac:dyDescent="0.25">
      <c r="A7196" t="s">
        <v>34</v>
      </c>
      <c r="B7196" t="s">
        <v>32</v>
      </c>
      <c r="D7196" s="9">
        <v>45427.494074074071</v>
      </c>
      <c r="E7196">
        <v>20250</v>
      </c>
      <c r="F7196">
        <f t="shared" si="112"/>
        <v>337.5</v>
      </c>
      <c r="G7196">
        <v>1</v>
      </c>
    </row>
    <row r="7197" spans="1:7" x14ac:dyDescent="0.25">
      <c r="A7197" t="s">
        <v>34</v>
      </c>
      <c r="B7197" t="s">
        <v>32</v>
      </c>
      <c r="D7197" s="9">
        <v>45427.494421296295</v>
      </c>
      <c r="E7197">
        <v>20280</v>
      </c>
      <c r="F7197">
        <f t="shared" si="112"/>
        <v>338</v>
      </c>
      <c r="G7197">
        <v>1</v>
      </c>
    </row>
    <row r="7198" spans="1:7" x14ac:dyDescent="0.25">
      <c r="A7198" t="s">
        <v>34</v>
      </c>
      <c r="B7198" t="s">
        <v>32</v>
      </c>
      <c r="D7198" s="9">
        <v>45427.494768518518</v>
      </c>
      <c r="E7198">
        <v>20310</v>
      </c>
      <c r="F7198">
        <f t="shared" si="112"/>
        <v>338.5</v>
      </c>
      <c r="G7198">
        <v>1</v>
      </c>
    </row>
    <row r="7199" spans="1:7" x14ac:dyDescent="0.25">
      <c r="A7199" t="s">
        <v>34</v>
      </c>
      <c r="B7199" t="s">
        <v>32</v>
      </c>
      <c r="D7199" s="9">
        <v>45427.495115740741</v>
      </c>
      <c r="E7199">
        <v>20340</v>
      </c>
      <c r="F7199">
        <f t="shared" si="112"/>
        <v>339</v>
      </c>
      <c r="G7199">
        <v>1</v>
      </c>
    </row>
    <row r="7200" spans="1:7" x14ac:dyDescent="0.25">
      <c r="A7200" t="s">
        <v>34</v>
      </c>
      <c r="B7200" t="s">
        <v>32</v>
      </c>
      <c r="D7200" s="9">
        <v>45427.495462962965</v>
      </c>
      <c r="E7200">
        <v>20370</v>
      </c>
      <c r="F7200">
        <f t="shared" si="112"/>
        <v>339.5</v>
      </c>
      <c r="G7200">
        <v>1</v>
      </c>
    </row>
    <row r="7201" spans="1:7" x14ac:dyDescent="0.25">
      <c r="A7201" t="s">
        <v>34</v>
      </c>
      <c r="B7201" t="s">
        <v>32</v>
      </c>
      <c r="D7201" s="9">
        <v>45427.495810185188</v>
      </c>
      <c r="E7201">
        <v>20400</v>
      </c>
      <c r="F7201">
        <f t="shared" si="112"/>
        <v>340</v>
      </c>
      <c r="G7201">
        <v>1</v>
      </c>
    </row>
    <row r="7202" spans="1:7" x14ac:dyDescent="0.25">
      <c r="A7202" t="s">
        <v>34</v>
      </c>
      <c r="B7202" t="s">
        <v>32</v>
      </c>
      <c r="D7202" s="9">
        <v>45427.496157407404</v>
      </c>
      <c r="E7202">
        <v>20430</v>
      </c>
      <c r="F7202">
        <f t="shared" si="112"/>
        <v>340.5</v>
      </c>
      <c r="G7202">
        <v>1</v>
      </c>
    </row>
    <row r="7203" spans="1:7" x14ac:dyDescent="0.25">
      <c r="A7203" t="s">
        <v>34</v>
      </c>
      <c r="B7203" t="s">
        <v>32</v>
      </c>
      <c r="D7203" s="9">
        <v>45427.496504629627</v>
      </c>
      <c r="E7203">
        <v>20460</v>
      </c>
      <c r="F7203">
        <f t="shared" si="112"/>
        <v>341</v>
      </c>
      <c r="G7203">
        <v>1</v>
      </c>
    </row>
    <row r="7204" spans="1:7" x14ac:dyDescent="0.25">
      <c r="A7204" t="s">
        <v>34</v>
      </c>
      <c r="B7204" t="s">
        <v>32</v>
      </c>
      <c r="D7204" s="9">
        <v>45427.496851851851</v>
      </c>
      <c r="E7204">
        <v>20490</v>
      </c>
      <c r="F7204">
        <f t="shared" si="112"/>
        <v>341.5</v>
      </c>
      <c r="G7204">
        <v>1</v>
      </c>
    </row>
    <row r="7205" spans="1:7" x14ac:dyDescent="0.25">
      <c r="A7205" t="s">
        <v>34</v>
      </c>
      <c r="B7205" t="s">
        <v>32</v>
      </c>
      <c r="D7205" s="9">
        <v>45427.497199074074</v>
      </c>
      <c r="E7205">
        <v>20520</v>
      </c>
      <c r="F7205">
        <f t="shared" si="112"/>
        <v>342</v>
      </c>
      <c r="G7205">
        <v>1</v>
      </c>
    </row>
    <row r="7206" spans="1:7" x14ac:dyDescent="0.25">
      <c r="A7206" t="s">
        <v>34</v>
      </c>
      <c r="B7206" t="s">
        <v>32</v>
      </c>
      <c r="D7206" s="9">
        <v>45427.497546296298</v>
      </c>
      <c r="E7206">
        <v>20550</v>
      </c>
      <c r="F7206">
        <f t="shared" si="112"/>
        <v>342.5</v>
      </c>
      <c r="G7206">
        <v>1</v>
      </c>
    </row>
    <row r="7207" spans="1:7" x14ac:dyDescent="0.25">
      <c r="A7207" t="s">
        <v>34</v>
      </c>
      <c r="B7207" t="s">
        <v>32</v>
      </c>
      <c r="D7207" s="9">
        <v>45427.497893518521</v>
      </c>
      <c r="E7207">
        <v>20580</v>
      </c>
      <c r="F7207">
        <f t="shared" si="112"/>
        <v>343</v>
      </c>
      <c r="G7207">
        <v>1</v>
      </c>
    </row>
    <row r="7208" spans="1:7" x14ac:dyDescent="0.25">
      <c r="A7208" t="s">
        <v>34</v>
      </c>
      <c r="B7208" t="s">
        <v>32</v>
      </c>
      <c r="D7208" s="9">
        <v>45427.498240740744</v>
      </c>
      <c r="E7208">
        <v>20610</v>
      </c>
      <c r="F7208">
        <f t="shared" si="112"/>
        <v>343.5</v>
      </c>
      <c r="G7208">
        <v>1</v>
      </c>
    </row>
    <row r="7209" spans="1:7" x14ac:dyDescent="0.25">
      <c r="A7209" t="s">
        <v>34</v>
      </c>
      <c r="B7209" t="s">
        <v>32</v>
      </c>
      <c r="D7209" s="9">
        <v>45427.49858796296</v>
      </c>
      <c r="E7209">
        <v>20640</v>
      </c>
      <c r="F7209">
        <f t="shared" si="112"/>
        <v>344</v>
      </c>
      <c r="G7209">
        <v>1</v>
      </c>
    </row>
    <row r="7210" spans="1:7" x14ac:dyDescent="0.25">
      <c r="A7210" t="s">
        <v>34</v>
      </c>
      <c r="B7210" t="s">
        <v>32</v>
      </c>
      <c r="D7210" s="9">
        <v>45427.498935185184</v>
      </c>
      <c r="E7210">
        <v>20670</v>
      </c>
      <c r="F7210">
        <f t="shared" si="112"/>
        <v>344.5</v>
      </c>
      <c r="G7210">
        <v>1</v>
      </c>
    </row>
    <row r="7211" spans="1:7" x14ac:dyDescent="0.25">
      <c r="A7211" t="s">
        <v>34</v>
      </c>
      <c r="B7211" t="s">
        <v>32</v>
      </c>
      <c r="D7211" s="9">
        <v>45427.499282407407</v>
      </c>
      <c r="E7211">
        <v>20700</v>
      </c>
      <c r="F7211">
        <f t="shared" si="112"/>
        <v>345</v>
      </c>
      <c r="G7211">
        <v>1</v>
      </c>
    </row>
    <row r="7212" spans="1:7" x14ac:dyDescent="0.25">
      <c r="A7212" t="s">
        <v>34</v>
      </c>
      <c r="B7212" t="s">
        <v>32</v>
      </c>
      <c r="D7212" s="9">
        <v>45427.49962962963</v>
      </c>
      <c r="E7212">
        <v>20730</v>
      </c>
      <c r="F7212">
        <f t="shared" si="112"/>
        <v>345.5</v>
      </c>
      <c r="G7212">
        <v>1</v>
      </c>
    </row>
    <row r="7213" spans="1:7" x14ac:dyDescent="0.25">
      <c r="A7213" t="s">
        <v>34</v>
      </c>
      <c r="B7213" t="s">
        <v>32</v>
      </c>
      <c r="D7213" s="9">
        <v>45427.499976851854</v>
      </c>
      <c r="E7213">
        <v>20760</v>
      </c>
      <c r="F7213">
        <f t="shared" si="112"/>
        <v>346</v>
      </c>
      <c r="G7213">
        <v>1</v>
      </c>
    </row>
    <row r="7214" spans="1:7" x14ac:dyDescent="0.25">
      <c r="A7214" t="s">
        <v>34</v>
      </c>
      <c r="B7214" t="s">
        <v>32</v>
      </c>
      <c r="D7214" s="9">
        <v>45427.500324074077</v>
      </c>
      <c r="E7214">
        <v>20790</v>
      </c>
      <c r="F7214">
        <f t="shared" si="112"/>
        <v>346.5</v>
      </c>
      <c r="G7214">
        <v>1</v>
      </c>
    </row>
    <row r="7215" spans="1:7" x14ac:dyDescent="0.25">
      <c r="A7215" t="s">
        <v>34</v>
      </c>
      <c r="B7215" t="s">
        <v>32</v>
      </c>
      <c r="D7215" s="9">
        <v>45427.500671296293</v>
      </c>
      <c r="E7215">
        <v>20820</v>
      </c>
      <c r="F7215">
        <f t="shared" si="112"/>
        <v>347</v>
      </c>
      <c r="G7215">
        <v>1</v>
      </c>
    </row>
    <row r="7216" spans="1:7" x14ac:dyDescent="0.25">
      <c r="A7216" t="s">
        <v>34</v>
      </c>
      <c r="B7216" t="s">
        <v>32</v>
      </c>
      <c r="D7216" s="9">
        <v>45427.501018518517</v>
      </c>
      <c r="E7216">
        <v>20850</v>
      </c>
      <c r="F7216">
        <f t="shared" si="112"/>
        <v>347.5</v>
      </c>
      <c r="G7216">
        <v>1</v>
      </c>
    </row>
    <row r="7217" spans="1:7" x14ac:dyDescent="0.25">
      <c r="A7217" t="s">
        <v>34</v>
      </c>
      <c r="B7217" t="s">
        <v>32</v>
      </c>
      <c r="D7217" s="9">
        <v>45427.50136574074</v>
      </c>
      <c r="E7217">
        <v>20880</v>
      </c>
      <c r="F7217">
        <f t="shared" si="112"/>
        <v>348</v>
      </c>
      <c r="G7217">
        <v>1</v>
      </c>
    </row>
    <row r="7218" spans="1:7" x14ac:dyDescent="0.25">
      <c r="A7218" t="s">
        <v>34</v>
      </c>
      <c r="B7218" t="s">
        <v>32</v>
      </c>
      <c r="D7218" s="9">
        <v>45427.501712962963</v>
      </c>
      <c r="E7218">
        <v>20910</v>
      </c>
      <c r="F7218">
        <f t="shared" si="112"/>
        <v>348.5</v>
      </c>
      <c r="G7218">
        <v>1</v>
      </c>
    </row>
    <row r="7219" spans="1:7" x14ac:dyDescent="0.25">
      <c r="A7219" t="s">
        <v>34</v>
      </c>
      <c r="B7219" t="s">
        <v>32</v>
      </c>
      <c r="D7219" s="9">
        <v>45427.502060185187</v>
      </c>
      <c r="E7219">
        <v>20940</v>
      </c>
      <c r="F7219">
        <f t="shared" si="112"/>
        <v>349</v>
      </c>
      <c r="G7219">
        <v>1</v>
      </c>
    </row>
    <row r="7220" spans="1:7" x14ac:dyDescent="0.25">
      <c r="A7220" t="s">
        <v>34</v>
      </c>
      <c r="B7220" t="s">
        <v>32</v>
      </c>
      <c r="D7220" s="9">
        <v>45427.50240740741</v>
      </c>
      <c r="E7220">
        <v>20970</v>
      </c>
      <c r="F7220">
        <f t="shared" si="112"/>
        <v>349.5</v>
      </c>
      <c r="G7220">
        <v>1</v>
      </c>
    </row>
    <row r="7221" spans="1:7" x14ac:dyDescent="0.25">
      <c r="A7221" t="s">
        <v>34</v>
      </c>
      <c r="B7221" t="s">
        <v>32</v>
      </c>
      <c r="D7221" s="9">
        <v>45427.502754629626</v>
      </c>
      <c r="E7221">
        <v>21000</v>
      </c>
      <c r="F7221">
        <f t="shared" si="112"/>
        <v>350</v>
      </c>
      <c r="G7221">
        <v>1</v>
      </c>
    </row>
    <row r="7222" spans="1:7" x14ac:dyDescent="0.25">
      <c r="A7222" t="s">
        <v>34</v>
      </c>
      <c r="B7222" t="s">
        <v>32</v>
      </c>
      <c r="D7222" s="9">
        <v>45427.503101851849</v>
      </c>
      <c r="E7222">
        <v>21030</v>
      </c>
      <c r="F7222">
        <f t="shared" si="112"/>
        <v>350.5</v>
      </c>
      <c r="G7222">
        <v>1</v>
      </c>
    </row>
    <row r="7223" spans="1:7" x14ac:dyDescent="0.25">
      <c r="A7223" t="s">
        <v>34</v>
      </c>
      <c r="B7223" t="s">
        <v>32</v>
      </c>
      <c r="D7223" s="9">
        <v>45427.503449074073</v>
      </c>
      <c r="E7223">
        <v>21060</v>
      </c>
      <c r="F7223">
        <f t="shared" si="112"/>
        <v>351</v>
      </c>
      <c r="G7223">
        <v>1</v>
      </c>
    </row>
    <row r="7224" spans="1:7" x14ac:dyDescent="0.25">
      <c r="A7224" t="s">
        <v>34</v>
      </c>
      <c r="B7224" t="s">
        <v>32</v>
      </c>
      <c r="D7224" s="9">
        <v>45427.503796296296</v>
      </c>
      <c r="E7224">
        <v>21090</v>
      </c>
      <c r="F7224">
        <f t="shared" si="112"/>
        <v>351.5</v>
      </c>
      <c r="G7224">
        <v>1</v>
      </c>
    </row>
    <row r="7225" spans="1:7" x14ac:dyDescent="0.25">
      <c r="A7225" t="s">
        <v>34</v>
      </c>
      <c r="B7225" t="s">
        <v>32</v>
      </c>
      <c r="D7225" s="9">
        <v>45427.504143518519</v>
      </c>
      <c r="E7225">
        <v>21120</v>
      </c>
      <c r="F7225">
        <f t="shared" si="112"/>
        <v>352</v>
      </c>
      <c r="G7225">
        <v>1</v>
      </c>
    </row>
    <row r="7226" spans="1:7" x14ac:dyDescent="0.25">
      <c r="A7226" t="s">
        <v>34</v>
      </c>
      <c r="B7226" t="s">
        <v>32</v>
      </c>
      <c r="D7226" s="9">
        <v>45427.504490740743</v>
      </c>
      <c r="E7226">
        <v>21150</v>
      </c>
      <c r="F7226">
        <f t="shared" si="112"/>
        <v>352.5</v>
      </c>
      <c r="G7226">
        <v>1</v>
      </c>
    </row>
    <row r="7227" spans="1:7" x14ac:dyDescent="0.25">
      <c r="A7227" t="s">
        <v>34</v>
      </c>
      <c r="B7227" t="s">
        <v>32</v>
      </c>
      <c r="D7227" s="9">
        <v>45427.504837962966</v>
      </c>
      <c r="E7227">
        <v>21180</v>
      </c>
      <c r="F7227">
        <f t="shared" si="112"/>
        <v>353</v>
      </c>
      <c r="G7227">
        <v>1</v>
      </c>
    </row>
    <row r="7228" spans="1:7" x14ac:dyDescent="0.25">
      <c r="A7228" t="s">
        <v>34</v>
      </c>
      <c r="B7228" t="s">
        <v>32</v>
      </c>
      <c r="D7228" s="9">
        <v>45427.505185185182</v>
      </c>
      <c r="E7228">
        <v>21210</v>
      </c>
      <c r="F7228">
        <f t="shared" si="112"/>
        <v>353.5</v>
      </c>
      <c r="G7228">
        <v>1</v>
      </c>
    </row>
    <row r="7229" spans="1:7" x14ac:dyDescent="0.25">
      <c r="A7229" t="s">
        <v>34</v>
      </c>
      <c r="B7229" t="s">
        <v>32</v>
      </c>
      <c r="D7229" s="9">
        <v>45427.505532407406</v>
      </c>
      <c r="E7229">
        <v>21240</v>
      </c>
      <c r="F7229">
        <f t="shared" si="112"/>
        <v>354</v>
      </c>
      <c r="G7229">
        <v>1</v>
      </c>
    </row>
    <row r="7230" spans="1:7" x14ac:dyDescent="0.25">
      <c r="A7230" t="s">
        <v>34</v>
      </c>
      <c r="B7230" t="s">
        <v>32</v>
      </c>
      <c r="D7230" s="9">
        <v>45427.505879629629</v>
      </c>
      <c r="E7230">
        <v>21270</v>
      </c>
      <c r="F7230">
        <f t="shared" si="112"/>
        <v>354.5</v>
      </c>
      <c r="G7230">
        <v>1</v>
      </c>
    </row>
    <row r="7231" spans="1:7" x14ac:dyDescent="0.25">
      <c r="A7231" t="s">
        <v>34</v>
      </c>
      <c r="B7231" t="s">
        <v>32</v>
      </c>
      <c r="D7231" s="9">
        <v>45427.506226851852</v>
      </c>
      <c r="E7231">
        <v>21300</v>
      </c>
      <c r="F7231">
        <f t="shared" si="112"/>
        <v>355</v>
      </c>
      <c r="G7231">
        <v>1</v>
      </c>
    </row>
    <row r="7232" spans="1:7" x14ac:dyDescent="0.25">
      <c r="A7232" t="s">
        <v>34</v>
      </c>
      <c r="B7232" t="s">
        <v>32</v>
      </c>
      <c r="D7232" s="9">
        <v>45427.506574074076</v>
      </c>
      <c r="E7232">
        <v>21330</v>
      </c>
      <c r="F7232">
        <f t="shared" si="112"/>
        <v>355.5</v>
      </c>
      <c r="G7232">
        <v>1</v>
      </c>
    </row>
    <row r="7233" spans="1:7" x14ac:dyDescent="0.25">
      <c r="A7233" t="s">
        <v>34</v>
      </c>
      <c r="B7233" t="s">
        <v>32</v>
      </c>
      <c r="D7233" s="9">
        <v>45427.506921296299</v>
      </c>
      <c r="E7233">
        <v>21360</v>
      </c>
      <c r="F7233">
        <f t="shared" si="112"/>
        <v>356</v>
      </c>
      <c r="G7233">
        <v>1</v>
      </c>
    </row>
    <row r="7234" spans="1:7" x14ac:dyDescent="0.25">
      <c r="A7234" t="s">
        <v>34</v>
      </c>
      <c r="B7234" t="s">
        <v>32</v>
      </c>
      <c r="D7234" s="9">
        <v>45427.507268518515</v>
      </c>
      <c r="E7234">
        <v>21390</v>
      </c>
      <c r="F7234">
        <f t="shared" si="112"/>
        <v>356.5</v>
      </c>
      <c r="G7234">
        <v>1</v>
      </c>
    </row>
    <row r="7235" spans="1:7" x14ac:dyDescent="0.25">
      <c r="A7235" t="s">
        <v>34</v>
      </c>
      <c r="B7235" t="s">
        <v>32</v>
      </c>
      <c r="D7235" s="9">
        <v>45427.507615740738</v>
      </c>
      <c r="E7235">
        <v>21420</v>
      </c>
      <c r="F7235">
        <f t="shared" si="112"/>
        <v>357</v>
      </c>
      <c r="G7235">
        <v>1</v>
      </c>
    </row>
    <row r="7236" spans="1:7" x14ac:dyDescent="0.25">
      <c r="A7236" t="s">
        <v>34</v>
      </c>
      <c r="B7236" t="s">
        <v>32</v>
      </c>
      <c r="D7236" s="9">
        <v>45427.507962962962</v>
      </c>
      <c r="E7236">
        <v>21450</v>
      </c>
      <c r="F7236">
        <f t="shared" si="112"/>
        <v>357.5</v>
      </c>
      <c r="G7236">
        <v>1</v>
      </c>
    </row>
    <row r="7237" spans="1:7" x14ac:dyDescent="0.25">
      <c r="A7237" t="s">
        <v>34</v>
      </c>
      <c r="B7237" t="s">
        <v>32</v>
      </c>
      <c r="D7237" s="9">
        <v>45427.508310185185</v>
      </c>
      <c r="E7237">
        <v>21480</v>
      </c>
      <c r="F7237">
        <f t="shared" ref="F7237:F7300" si="113">E7237/60</f>
        <v>358</v>
      </c>
      <c r="G7237">
        <v>1</v>
      </c>
    </row>
    <row r="7238" spans="1:7" x14ac:dyDescent="0.25">
      <c r="A7238" t="s">
        <v>34</v>
      </c>
      <c r="B7238" t="s">
        <v>32</v>
      </c>
      <c r="D7238" s="9">
        <v>45427.508657407408</v>
      </c>
      <c r="E7238">
        <v>21510</v>
      </c>
      <c r="F7238">
        <f t="shared" si="113"/>
        <v>358.5</v>
      </c>
      <c r="G7238">
        <v>1</v>
      </c>
    </row>
    <row r="7239" spans="1:7" x14ac:dyDescent="0.25">
      <c r="A7239" t="s">
        <v>34</v>
      </c>
      <c r="B7239" t="s">
        <v>32</v>
      </c>
      <c r="D7239" s="9">
        <v>45427.509004629632</v>
      </c>
      <c r="E7239">
        <v>21540</v>
      </c>
      <c r="F7239">
        <f t="shared" si="113"/>
        <v>359</v>
      </c>
      <c r="G7239">
        <v>1</v>
      </c>
    </row>
    <row r="7240" spans="1:7" x14ac:dyDescent="0.25">
      <c r="A7240" t="s">
        <v>34</v>
      </c>
      <c r="B7240" t="s">
        <v>32</v>
      </c>
      <c r="D7240" s="9">
        <v>45427.509351851855</v>
      </c>
      <c r="E7240">
        <v>21570</v>
      </c>
      <c r="F7240">
        <f t="shared" si="113"/>
        <v>359.5</v>
      </c>
      <c r="G7240">
        <v>1</v>
      </c>
    </row>
    <row r="7241" spans="1:7" x14ac:dyDescent="0.25">
      <c r="A7241" t="s">
        <v>34</v>
      </c>
      <c r="B7241" t="s">
        <v>32</v>
      </c>
      <c r="D7241" s="9">
        <v>45427.509699074071</v>
      </c>
      <c r="E7241">
        <v>21600</v>
      </c>
      <c r="F7241">
        <f t="shared" si="113"/>
        <v>360</v>
      </c>
      <c r="G7241">
        <v>1</v>
      </c>
    </row>
    <row r="7242" spans="1:7" x14ac:dyDescent="0.25">
      <c r="A7242" t="s">
        <v>34</v>
      </c>
      <c r="B7242" t="s">
        <v>32</v>
      </c>
      <c r="D7242" s="9">
        <v>45427.510046296295</v>
      </c>
      <c r="E7242">
        <v>21630</v>
      </c>
      <c r="F7242">
        <f t="shared" si="113"/>
        <v>360.5</v>
      </c>
      <c r="G7242">
        <v>1</v>
      </c>
    </row>
    <row r="7243" spans="1:7" x14ac:dyDescent="0.25">
      <c r="A7243" t="s">
        <v>34</v>
      </c>
      <c r="B7243" t="s">
        <v>32</v>
      </c>
      <c r="D7243" s="9">
        <v>45427.510393518518</v>
      </c>
      <c r="E7243">
        <v>21660</v>
      </c>
      <c r="F7243">
        <f t="shared" si="113"/>
        <v>361</v>
      </c>
      <c r="G7243">
        <v>1</v>
      </c>
    </row>
    <row r="7244" spans="1:7" x14ac:dyDescent="0.25">
      <c r="A7244" t="s">
        <v>34</v>
      </c>
      <c r="B7244" t="s">
        <v>32</v>
      </c>
      <c r="D7244" s="9">
        <v>45427.510740740741</v>
      </c>
      <c r="E7244">
        <v>21690</v>
      </c>
      <c r="F7244">
        <f t="shared" si="113"/>
        <v>361.5</v>
      </c>
      <c r="G7244">
        <v>1</v>
      </c>
    </row>
    <row r="7245" spans="1:7" x14ac:dyDescent="0.25">
      <c r="A7245" t="s">
        <v>34</v>
      </c>
      <c r="B7245" t="s">
        <v>32</v>
      </c>
      <c r="D7245" s="9">
        <v>45427.511087962965</v>
      </c>
      <c r="E7245">
        <v>21720</v>
      </c>
      <c r="F7245">
        <f t="shared" si="113"/>
        <v>362</v>
      </c>
      <c r="G7245">
        <v>1</v>
      </c>
    </row>
    <row r="7246" spans="1:7" x14ac:dyDescent="0.25">
      <c r="A7246" t="s">
        <v>34</v>
      </c>
      <c r="B7246" t="s">
        <v>32</v>
      </c>
      <c r="D7246" s="9">
        <v>45427.511435185188</v>
      </c>
      <c r="E7246">
        <v>21750</v>
      </c>
      <c r="F7246">
        <f t="shared" si="113"/>
        <v>362.5</v>
      </c>
      <c r="G7246">
        <v>1</v>
      </c>
    </row>
    <row r="7247" spans="1:7" x14ac:dyDescent="0.25">
      <c r="A7247" t="s">
        <v>34</v>
      </c>
      <c r="B7247" t="s">
        <v>32</v>
      </c>
      <c r="D7247" s="9">
        <v>45427.511782407404</v>
      </c>
      <c r="E7247">
        <v>21780</v>
      </c>
      <c r="F7247">
        <f t="shared" si="113"/>
        <v>363</v>
      </c>
      <c r="G7247">
        <v>1</v>
      </c>
    </row>
    <row r="7248" spans="1:7" x14ac:dyDescent="0.25">
      <c r="A7248" t="s">
        <v>34</v>
      </c>
      <c r="B7248" t="s">
        <v>32</v>
      </c>
      <c r="D7248" s="9">
        <v>45427.512129629627</v>
      </c>
      <c r="E7248">
        <v>21810</v>
      </c>
      <c r="F7248">
        <f t="shared" si="113"/>
        <v>363.5</v>
      </c>
      <c r="G7248">
        <v>1</v>
      </c>
    </row>
    <row r="7249" spans="1:7" x14ac:dyDescent="0.25">
      <c r="A7249" t="s">
        <v>34</v>
      </c>
      <c r="B7249" t="s">
        <v>32</v>
      </c>
      <c r="D7249" s="9">
        <v>45427.512476851851</v>
      </c>
      <c r="E7249">
        <v>21840</v>
      </c>
      <c r="F7249">
        <f t="shared" si="113"/>
        <v>364</v>
      </c>
      <c r="G7249">
        <v>1</v>
      </c>
    </row>
    <row r="7250" spans="1:7" x14ac:dyDescent="0.25">
      <c r="A7250" t="s">
        <v>34</v>
      </c>
      <c r="B7250" t="s">
        <v>32</v>
      </c>
      <c r="D7250" s="9">
        <v>45427.512824074074</v>
      </c>
      <c r="E7250">
        <v>21870</v>
      </c>
      <c r="F7250">
        <f t="shared" si="113"/>
        <v>364.5</v>
      </c>
      <c r="G7250">
        <v>1</v>
      </c>
    </row>
    <row r="7251" spans="1:7" x14ac:dyDescent="0.25">
      <c r="A7251" t="s">
        <v>34</v>
      </c>
      <c r="B7251" t="s">
        <v>32</v>
      </c>
      <c r="D7251" s="9">
        <v>45427.513171296298</v>
      </c>
      <c r="E7251">
        <v>21900</v>
      </c>
      <c r="F7251">
        <f t="shared" si="113"/>
        <v>365</v>
      </c>
      <c r="G7251">
        <v>1</v>
      </c>
    </row>
    <row r="7252" spans="1:7" x14ac:dyDescent="0.25">
      <c r="A7252" t="s">
        <v>34</v>
      </c>
      <c r="B7252" t="s">
        <v>32</v>
      </c>
      <c r="D7252" s="9">
        <v>45427.513518518521</v>
      </c>
      <c r="E7252">
        <v>21930</v>
      </c>
      <c r="F7252">
        <f t="shared" si="113"/>
        <v>365.5</v>
      </c>
      <c r="G7252">
        <v>1</v>
      </c>
    </row>
    <row r="7253" spans="1:7" x14ac:dyDescent="0.25">
      <c r="A7253" t="s">
        <v>34</v>
      </c>
      <c r="B7253" t="s">
        <v>32</v>
      </c>
      <c r="D7253" s="9">
        <v>45427.513865740744</v>
      </c>
      <c r="E7253">
        <v>21960</v>
      </c>
      <c r="F7253">
        <f t="shared" si="113"/>
        <v>366</v>
      </c>
      <c r="G7253">
        <v>1</v>
      </c>
    </row>
    <row r="7254" spans="1:7" x14ac:dyDescent="0.25">
      <c r="A7254" t="s">
        <v>34</v>
      </c>
      <c r="B7254" t="s">
        <v>32</v>
      </c>
      <c r="D7254" s="9">
        <v>45427.51421296296</v>
      </c>
      <c r="E7254">
        <v>21990</v>
      </c>
      <c r="F7254">
        <f t="shared" si="113"/>
        <v>366.5</v>
      </c>
      <c r="G7254">
        <v>1</v>
      </c>
    </row>
    <row r="7255" spans="1:7" x14ac:dyDescent="0.25">
      <c r="A7255" t="s">
        <v>34</v>
      </c>
      <c r="B7255" t="s">
        <v>32</v>
      </c>
      <c r="D7255" s="9">
        <v>45427.514560185184</v>
      </c>
      <c r="E7255">
        <v>22020</v>
      </c>
      <c r="F7255">
        <f t="shared" si="113"/>
        <v>367</v>
      </c>
      <c r="G7255">
        <v>1</v>
      </c>
    </row>
    <row r="7256" spans="1:7" x14ac:dyDescent="0.25">
      <c r="A7256" t="s">
        <v>34</v>
      </c>
      <c r="B7256" t="s">
        <v>32</v>
      </c>
      <c r="D7256" s="9">
        <v>45427.514907407407</v>
      </c>
      <c r="E7256">
        <v>22050</v>
      </c>
      <c r="F7256">
        <f t="shared" si="113"/>
        <v>367.5</v>
      </c>
      <c r="G7256">
        <v>1</v>
      </c>
    </row>
    <row r="7257" spans="1:7" x14ac:dyDescent="0.25">
      <c r="A7257" t="s">
        <v>34</v>
      </c>
      <c r="B7257" t="s">
        <v>32</v>
      </c>
      <c r="D7257" s="9">
        <v>45427.51525462963</v>
      </c>
      <c r="E7257">
        <v>22080</v>
      </c>
      <c r="F7257">
        <f t="shared" si="113"/>
        <v>368</v>
      </c>
      <c r="G7257">
        <v>1</v>
      </c>
    </row>
    <row r="7258" spans="1:7" x14ac:dyDescent="0.25">
      <c r="A7258" t="s">
        <v>34</v>
      </c>
      <c r="B7258" t="s">
        <v>32</v>
      </c>
      <c r="D7258" s="9">
        <v>45427.515601851854</v>
      </c>
      <c r="E7258">
        <v>22110</v>
      </c>
      <c r="F7258">
        <f t="shared" si="113"/>
        <v>368.5</v>
      </c>
      <c r="G7258">
        <v>1</v>
      </c>
    </row>
    <row r="7259" spans="1:7" x14ac:dyDescent="0.25">
      <c r="A7259" t="s">
        <v>34</v>
      </c>
      <c r="B7259" t="s">
        <v>32</v>
      </c>
      <c r="D7259" s="9">
        <v>45427.515949074077</v>
      </c>
      <c r="E7259">
        <v>22140</v>
      </c>
      <c r="F7259">
        <f t="shared" si="113"/>
        <v>369</v>
      </c>
      <c r="G7259">
        <v>1</v>
      </c>
    </row>
    <row r="7260" spans="1:7" x14ac:dyDescent="0.25">
      <c r="A7260" t="s">
        <v>34</v>
      </c>
      <c r="B7260" t="s">
        <v>32</v>
      </c>
      <c r="D7260" s="9">
        <v>45427.516296296293</v>
      </c>
      <c r="E7260">
        <v>22170</v>
      </c>
      <c r="F7260">
        <f t="shared" si="113"/>
        <v>369.5</v>
      </c>
      <c r="G7260">
        <v>1</v>
      </c>
    </row>
    <row r="7261" spans="1:7" x14ac:dyDescent="0.25">
      <c r="A7261" t="s">
        <v>34</v>
      </c>
      <c r="B7261" t="s">
        <v>32</v>
      </c>
      <c r="D7261" s="9">
        <v>45427.516643518517</v>
      </c>
      <c r="E7261">
        <v>22200</v>
      </c>
      <c r="F7261">
        <f t="shared" si="113"/>
        <v>370</v>
      </c>
      <c r="G7261">
        <v>1</v>
      </c>
    </row>
    <row r="7262" spans="1:7" x14ac:dyDescent="0.25">
      <c r="A7262" t="s">
        <v>34</v>
      </c>
      <c r="B7262" t="s">
        <v>32</v>
      </c>
      <c r="D7262" s="9">
        <v>45427.51699074074</v>
      </c>
      <c r="E7262">
        <v>22230</v>
      </c>
      <c r="F7262">
        <f t="shared" si="113"/>
        <v>370.5</v>
      </c>
      <c r="G7262">
        <v>1</v>
      </c>
    </row>
    <row r="7263" spans="1:7" x14ac:dyDescent="0.25">
      <c r="A7263" t="s">
        <v>34</v>
      </c>
      <c r="B7263" t="s">
        <v>32</v>
      </c>
      <c r="D7263" s="9">
        <v>45427.517337962963</v>
      </c>
      <c r="E7263">
        <v>22260</v>
      </c>
      <c r="F7263">
        <f t="shared" si="113"/>
        <v>371</v>
      </c>
      <c r="G7263">
        <v>1</v>
      </c>
    </row>
    <row r="7264" spans="1:7" x14ac:dyDescent="0.25">
      <c r="A7264" t="s">
        <v>34</v>
      </c>
      <c r="B7264" t="s">
        <v>32</v>
      </c>
      <c r="D7264" s="9">
        <v>45427.517685185187</v>
      </c>
      <c r="E7264">
        <v>22290</v>
      </c>
      <c r="F7264">
        <f t="shared" si="113"/>
        <v>371.5</v>
      </c>
      <c r="G7264">
        <v>1</v>
      </c>
    </row>
    <row r="7265" spans="1:7" x14ac:dyDescent="0.25">
      <c r="A7265" t="s">
        <v>34</v>
      </c>
      <c r="B7265" t="s">
        <v>32</v>
      </c>
      <c r="D7265" s="9">
        <v>45427.51803240741</v>
      </c>
      <c r="E7265">
        <v>22320</v>
      </c>
      <c r="F7265">
        <f t="shared" si="113"/>
        <v>372</v>
      </c>
      <c r="G7265">
        <v>1</v>
      </c>
    </row>
    <row r="7266" spans="1:7" x14ac:dyDescent="0.25">
      <c r="A7266" t="s">
        <v>34</v>
      </c>
      <c r="B7266" t="s">
        <v>32</v>
      </c>
      <c r="D7266" s="9">
        <v>45427.518379629626</v>
      </c>
      <c r="E7266">
        <v>22350</v>
      </c>
      <c r="F7266">
        <f t="shared" si="113"/>
        <v>372.5</v>
      </c>
      <c r="G7266">
        <v>1</v>
      </c>
    </row>
    <row r="7267" spans="1:7" x14ac:dyDescent="0.25">
      <c r="A7267" t="s">
        <v>34</v>
      </c>
      <c r="B7267" t="s">
        <v>32</v>
      </c>
      <c r="D7267" s="9">
        <v>45427.518726851849</v>
      </c>
      <c r="E7267">
        <v>22380</v>
      </c>
      <c r="F7267">
        <f t="shared" si="113"/>
        <v>373</v>
      </c>
      <c r="G7267">
        <v>1</v>
      </c>
    </row>
    <row r="7268" spans="1:7" x14ac:dyDescent="0.25">
      <c r="A7268" t="s">
        <v>34</v>
      </c>
      <c r="B7268" t="s">
        <v>32</v>
      </c>
      <c r="D7268" s="9">
        <v>45427.519074074073</v>
      </c>
      <c r="E7268">
        <v>22410</v>
      </c>
      <c r="F7268">
        <f t="shared" si="113"/>
        <v>373.5</v>
      </c>
      <c r="G7268">
        <v>1</v>
      </c>
    </row>
    <row r="7269" spans="1:7" x14ac:dyDescent="0.25">
      <c r="A7269" t="s">
        <v>34</v>
      </c>
      <c r="B7269" t="s">
        <v>32</v>
      </c>
      <c r="D7269" s="9">
        <v>45427.519421296296</v>
      </c>
      <c r="E7269">
        <v>22440</v>
      </c>
      <c r="F7269">
        <f t="shared" si="113"/>
        <v>374</v>
      </c>
      <c r="G7269">
        <v>1</v>
      </c>
    </row>
    <row r="7270" spans="1:7" x14ac:dyDescent="0.25">
      <c r="A7270" t="s">
        <v>34</v>
      </c>
      <c r="B7270" t="s">
        <v>32</v>
      </c>
      <c r="D7270" s="9">
        <v>45427.519768518519</v>
      </c>
      <c r="E7270">
        <v>22470</v>
      </c>
      <c r="F7270">
        <f t="shared" si="113"/>
        <v>374.5</v>
      </c>
      <c r="G7270">
        <v>1</v>
      </c>
    </row>
    <row r="7271" spans="1:7" x14ac:dyDescent="0.25">
      <c r="A7271" t="s">
        <v>34</v>
      </c>
      <c r="B7271" t="s">
        <v>32</v>
      </c>
      <c r="D7271" s="9">
        <v>45427.520115740743</v>
      </c>
      <c r="E7271">
        <v>22500</v>
      </c>
      <c r="F7271">
        <f t="shared" si="113"/>
        <v>375</v>
      </c>
      <c r="G7271">
        <v>1</v>
      </c>
    </row>
    <row r="7272" spans="1:7" x14ac:dyDescent="0.25">
      <c r="A7272" t="s">
        <v>34</v>
      </c>
      <c r="B7272" t="s">
        <v>32</v>
      </c>
      <c r="D7272" s="9">
        <v>45427.520462962966</v>
      </c>
      <c r="E7272">
        <v>22530</v>
      </c>
      <c r="F7272">
        <f t="shared" si="113"/>
        <v>375.5</v>
      </c>
      <c r="G7272">
        <v>1</v>
      </c>
    </row>
    <row r="7273" spans="1:7" x14ac:dyDescent="0.25">
      <c r="A7273" t="s">
        <v>34</v>
      </c>
      <c r="B7273" t="s">
        <v>32</v>
      </c>
      <c r="D7273" s="9">
        <v>45427.520810185182</v>
      </c>
      <c r="E7273">
        <v>22560</v>
      </c>
      <c r="F7273">
        <f t="shared" si="113"/>
        <v>376</v>
      </c>
      <c r="G7273">
        <v>1</v>
      </c>
    </row>
    <row r="7274" spans="1:7" x14ac:dyDescent="0.25">
      <c r="A7274" t="s">
        <v>34</v>
      </c>
      <c r="B7274" t="s">
        <v>32</v>
      </c>
      <c r="D7274" s="9">
        <v>45427.521157407406</v>
      </c>
      <c r="E7274">
        <v>22590</v>
      </c>
      <c r="F7274">
        <f t="shared" si="113"/>
        <v>376.5</v>
      </c>
      <c r="G7274">
        <v>1</v>
      </c>
    </row>
    <row r="7275" spans="1:7" x14ac:dyDescent="0.25">
      <c r="A7275" t="s">
        <v>34</v>
      </c>
      <c r="B7275" t="s">
        <v>32</v>
      </c>
      <c r="D7275" s="9">
        <v>45427.521504629629</v>
      </c>
      <c r="E7275">
        <v>22620</v>
      </c>
      <c r="F7275">
        <f t="shared" si="113"/>
        <v>377</v>
      </c>
      <c r="G7275">
        <v>1</v>
      </c>
    </row>
    <row r="7276" spans="1:7" x14ac:dyDescent="0.25">
      <c r="A7276" t="s">
        <v>34</v>
      </c>
      <c r="B7276" t="s">
        <v>32</v>
      </c>
      <c r="D7276" s="9">
        <v>45427.521851851852</v>
      </c>
      <c r="E7276">
        <v>22650</v>
      </c>
      <c r="F7276">
        <f t="shared" si="113"/>
        <v>377.5</v>
      </c>
      <c r="G7276">
        <v>1</v>
      </c>
    </row>
    <row r="7277" spans="1:7" x14ac:dyDescent="0.25">
      <c r="A7277" t="s">
        <v>34</v>
      </c>
      <c r="B7277" t="s">
        <v>32</v>
      </c>
      <c r="D7277" s="9">
        <v>45427.522199074076</v>
      </c>
      <c r="E7277">
        <v>22680</v>
      </c>
      <c r="F7277">
        <f t="shared" si="113"/>
        <v>378</v>
      </c>
      <c r="G7277">
        <v>1</v>
      </c>
    </row>
    <row r="7278" spans="1:7" x14ac:dyDescent="0.25">
      <c r="A7278" t="s">
        <v>34</v>
      </c>
      <c r="B7278" t="s">
        <v>32</v>
      </c>
      <c r="D7278" s="9">
        <v>45427.522546296299</v>
      </c>
      <c r="E7278">
        <v>22710</v>
      </c>
      <c r="F7278">
        <f t="shared" si="113"/>
        <v>378.5</v>
      </c>
      <c r="G7278">
        <v>1</v>
      </c>
    </row>
    <row r="7279" spans="1:7" x14ac:dyDescent="0.25">
      <c r="A7279" t="s">
        <v>34</v>
      </c>
      <c r="B7279" t="s">
        <v>32</v>
      </c>
      <c r="D7279" s="9">
        <v>45427.522893518515</v>
      </c>
      <c r="E7279">
        <v>22740</v>
      </c>
      <c r="F7279">
        <f t="shared" si="113"/>
        <v>379</v>
      </c>
      <c r="G7279">
        <v>1</v>
      </c>
    </row>
    <row r="7280" spans="1:7" x14ac:dyDescent="0.25">
      <c r="A7280" t="s">
        <v>34</v>
      </c>
      <c r="B7280" t="s">
        <v>32</v>
      </c>
      <c r="D7280" s="9">
        <v>45427.523240740738</v>
      </c>
      <c r="E7280">
        <v>22770</v>
      </c>
      <c r="F7280">
        <f t="shared" si="113"/>
        <v>379.5</v>
      </c>
      <c r="G7280">
        <v>1</v>
      </c>
    </row>
    <row r="7281" spans="1:7" x14ac:dyDescent="0.25">
      <c r="A7281" t="s">
        <v>34</v>
      </c>
      <c r="B7281" t="s">
        <v>32</v>
      </c>
      <c r="D7281" s="9">
        <v>45427.523587962962</v>
      </c>
      <c r="E7281">
        <v>22800</v>
      </c>
      <c r="F7281">
        <f t="shared" si="113"/>
        <v>380</v>
      </c>
      <c r="G7281">
        <v>1</v>
      </c>
    </row>
    <row r="7282" spans="1:7" x14ac:dyDescent="0.25">
      <c r="A7282" t="s">
        <v>34</v>
      </c>
      <c r="B7282" t="s">
        <v>32</v>
      </c>
      <c r="D7282" s="9">
        <v>45427.523935185185</v>
      </c>
      <c r="E7282">
        <v>22830</v>
      </c>
      <c r="F7282">
        <f t="shared" si="113"/>
        <v>380.5</v>
      </c>
      <c r="G7282">
        <v>1</v>
      </c>
    </row>
    <row r="7283" spans="1:7" x14ac:dyDescent="0.25">
      <c r="A7283" t="s">
        <v>34</v>
      </c>
      <c r="B7283" t="s">
        <v>32</v>
      </c>
      <c r="D7283" s="9">
        <v>45427.524282407408</v>
      </c>
      <c r="E7283">
        <v>22860</v>
      </c>
      <c r="F7283">
        <f t="shared" si="113"/>
        <v>381</v>
      </c>
      <c r="G7283">
        <v>1</v>
      </c>
    </row>
    <row r="7284" spans="1:7" x14ac:dyDescent="0.25">
      <c r="A7284" t="s">
        <v>34</v>
      </c>
      <c r="B7284" t="s">
        <v>32</v>
      </c>
      <c r="D7284" s="9">
        <v>45427.524629629632</v>
      </c>
      <c r="E7284">
        <v>22890</v>
      </c>
      <c r="F7284">
        <f t="shared" si="113"/>
        <v>381.5</v>
      </c>
      <c r="G7284">
        <v>1</v>
      </c>
    </row>
    <row r="7285" spans="1:7" x14ac:dyDescent="0.25">
      <c r="A7285" t="s">
        <v>34</v>
      </c>
      <c r="B7285" t="s">
        <v>32</v>
      </c>
      <c r="D7285" s="9">
        <v>45427.524976851855</v>
      </c>
      <c r="E7285">
        <v>22920</v>
      </c>
      <c r="F7285">
        <f t="shared" si="113"/>
        <v>382</v>
      </c>
      <c r="G7285">
        <v>1</v>
      </c>
    </row>
    <row r="7286" spans="1:7" x14ac:dyDescent="0.25">
      <c r="A7286" t="s">
        <v>34</v>
      </c>
      <c r="B7286" t="s">
        <v>32</v>
      </c>
      <c r="D7286" s="9">
        <v>45427.525324074071</v>
      </c>
      <c r="E7286">
        <v>22950</v>
      </c>
      <c r="F7286">
        <f t="shared" si="113"/>
        <v>382.5</v>
      </c>
      <c r="G7286">
        <v>1</v>
      </c>
    </row>
    <row r="7287" spans="1:7" x14ac:dyDescent="0.25">
      <c r="A7287" t="s">
        <v>34</v>
      </c>
      <c r="B7287" t="s">
        <v>32</v>
      </c>
      <c r="D7287" s="9">
        <v>45427.525671296295</v>
      </c>
      <c r="E7287">
        <v>22980</v>
      </c>
      <c r="F7287">
        <f t="shared" si="113"/>
        <v>383</v>
      </c>
      <c r="G7287">
        <v>1</v>
      </c>
    </row>
    <row r="7288" spans="1:7" x14ac:dyDescent="0.25">
      <c r="A7288" t="s">
        <v>34</v>
      </c>
      <c r="B7288" t="s">
        <v>32</v>
      </c>
      <c r="D7288" s="9">
        <v>45427.526018518518</v>
      </c>
      <c r="E7288">
        <v>23010</v>
      </c>
      <c r="F7288">
        <f t="shared" si="113"/>
        <v>383.5</v>
      </c>
      <c r="G7288">
        <v>1</v>
      </c>
    </row>
    <row r="7289" spans="1:7" x14ac:dyDescent="0.25">
      <c r="A7289" t="s">
        <v>34</v>
      </c>
      <c r="B7289" t="s">
        <v>32</v>
      </c>
      <c r="D7289" s="9">
        <v>45427.526365740741</v>
      </c>
      <c r="E7289">
        <v>23040</v>
      </c>
      <c r="F7289">
        <f t="shared" si="113"/>
        <v>384</v>
      </c>
      <c r="G7289">
        <v>1</v>
      </c>
    </row>
    <row r="7290" spans="1:7" x14ac:dyDescent="0.25">
      <c r="A7290" t="s">
        <v>34</v>
      </c>
      <c r="B7290" t="s">
        <v>32</v>
      </c>
      <c r="D7290" s="9">
        <v>45427.526712962965</v>
      </c>
      <c r="E7290">
        <v>23070</v>
      </c>
      <c r="F7290">
        <f t="shared" si="113"/>
        <v>384.5</v>
      </c>
      <c r="G7290">
        <v>1</v>
      </c>
    </row>
    <row r="7291" spans="1:7" x14ac:dyDescent="0.25">
      <c r="A7291" t="s">
        <v>34</v>
      </c>
      <c r="B7291" t="s">
        <v>32</v>
      </c>
      <c r="D7291" s="9">
        <v>45427.527060185188</v>
      </c>
      <c r="E7291">
        <v>23100</v>
      </c>
      <c r="F7291">
        <f t="shared" si="113"/>
        <v>385</v>
      </c>
      <c r="G7291">
        <v>1</v>
      </c>
    </row>
    <row r="7292" spans="1:7" x14ac:dyDescent="0.25">
      <c r="A7292" t="s">
        <v>34</v>
      </c>
      <c r="B7292" t="s">
        <v>32</v>
      </c>
      <c r="D7292" s="9">
        <v>45427.527407407404</v>
      </c>
      <c r="E7292">
        <v>23130</v>
      </c>
      <c r="F7292">
        <f t="shared" si="113"/>
        <v>385.5</v>
      </c>
      <c r="G7292">
        <v>1</v>
      </c>
    </row>
    <row r="7293" spans="1:7" x14ac:dyDescent="0.25">
      <c r="A7293" t="s">
        <v>34</v>
      </c>
      <c r="B7293" t="s">
        <v>32</v>
      </c>
      <c r="D7293" s="9">
        <v>45427.527754629627</v>
      </c>
      <c r="E7293">
        <v>23160</v>
      </c>
      <c r="F7293">
        <f t="shared" si="113"/>
        <v>386</v>
      </c>
      <c r="G7293">
        <v>1</v>
      </c>
    </row>
    <row r="7294" spans="1:7" x14ac:dyDescent="0.25">
      <c r="A7294" t="s">
        <v>34</v>
      </c>
      <c r="B7294" t="s">
        <v>32</v>
      </c>
      <c r="D7294" s="9">
        <v>45427.528101851851</v>
      </c>
      <c r="E7294">
        <v>23190</v>
      </c>
      <c r="F7294">
        <f t="shared" si="113"/>
        <v>386.5</v>
      </c>
      <c r="G7294">
        <v>1</v>
      </c>
    </row>
    <row r="7295" spans="1:7" x14ac:dyDescent="0.25">
      <c r="A7295" t="s">
        <v>34</v>
      </c>
      <c r="B7295" t="s">
        <v>32</v>
      </c>
      <c r="D7295" s="9">
        <v>45427.528449074074</v>
      </c>
      <c r="E7295">
        <v>23220</v>
      </c>
      <c r="F7295">
        <f t="shared" si="113"/>
        <v>387</v>
      </c>
      <c r="G7295">
        <v>1</v>
      </c>
    </row>
    <row r="7296" spans="1:7" x14ac:dyDescent="0.25">
      <c r="A7296" t="s">
        <v>34</v>
      </c>
      <c r="B7296" t="s">
        <v>32</v>
      </c>
      <c r="D7296" s="9">
        <v>45427.528796296298</v>
      </c>
      <c r="E7296">
        <v>23250</v>
      </c>
      <c r="F7296">
        <f t="shared" si="113"/>
        <v>387.5</v>
      </c>
      <c r="G7296">
        <v>1</v>
      </c>
    </row>
    <row r="7297" spans="1:7" x14ac:dyDescent="0.25">
      <c r="A7297" t="s">
        <v>34</v>
      </c>
      <c r="B7297" t="s">
        <v>32</v>
      </c>
      <c r="D7297" s="9">
        <v>45427.529143518521</v>
      </c>
      <c r="E7297">
        <v>23280</v>
      </c>
      <c r="F7297">
        <f t="shared" si="113"/>
        <v>388</v>
      </c>
      <c r="G7297">
        <v>1</v>
      </c>
    </row>
    <row r="7298" spans="1:7" x14ac:dyDescent="0.25">
      <c r="A7298" t="s">
        <v>34</v>
      </c>
      <c r="B7298" t="s">
        <v>32</v>
      </c>
      <c r="D7298" s="9">
        <v>45427.529490740744</v>
      </c>
      <c r="E7298">
        <v>23310</v>
      </c>
      <c r="F7298">
        <f t="shared" si="113"/>
        <v>388.5</v>
      </c>
      <c r="G7298">
        <v>1</v>
      </c>
    </row>
    <row r="7299" spans="1:7" x14ac:dyDescent="0.25">
      <c r="A7299" t="s">
        <v>34</v>
      </c>
      <c r="B7299" t="s">
        <v>32</v>
      </c>
      <c r="D7299" s="9">
        <v>45427.52983796296</v>
      </c>
      <c r="E7299">
        <v>23340</v>
      </c>
      <c r="F7299">
        <f t="shared" si="113"/>
        <v>389</v>
      </c>
      <c r="G7299">
        <v>1</v>
      </c>
    </row>
    <row r="7300" spans="1:7" x14ac:dyDescent="0.25">
      <c r="A7300" t="s">
        <v>34</v>
      </c>
      <c r="B7300" t="s">
        <v>32</v>
      </c>
      <c r="D7300" s="9">
        <v>45427.530185185184</v>
      </c>
      <c r="E7300">
        <v>23370</v>
      </c>
      <c r="F7300">
        <f t="shared" si="113"/>
        <v>389.5</v>
      </c>
      <c r="G7300">
        <v>1</v>
      </c>
    </row>
    <row r="7301" spans="1:7" x14ac:dyDescent="0.25">
      <c r="A7301" t="s">
        <v>34</v>
      </c>
      <c r="B7301" t="s">
        <v>32</v>
      </c>
      <c r="D7301" s="9">
        <v>45427.530532407407</v>
      </c>
      <c r="E7301">
        <v>23400</v>
      </c>
      <c r="F7301">
        <f t="shared" ref="F7301:F7364" si="114">E7301/60</f>
        <v>390</v>
      </c>
      <c r="G7301">
        <v>1</v>
      </c>
    </row>
    <row r="7302" spans="1:7" x14ac:dyDescent="0.25">
      <c r="A7302" t="s">
        <v>34</v>
      </c>
      <c r="B7302" t="s">
        <v>32</v>
      </c>
      <c r="D7302" s="9">
        <v>45427.53087962963</v>
      </c>
      <c r="E7302">
        <v>23430</v>
      </c>
      <c r="F7302">
        <f t="shared" si="114"/>
        <v>390.5</v>
      </c>
      <c r="G7302">
        <v>1</v>
      </c>
    </row>
    <row r="7303" spans="1:7" x14ac:dyDescent="0.25">
      <c r="A7303" t="s">
        <v>34</v>
      </c>
      <c r="B7303" t="s">
        <v>32</v>
      </c>
      <c r="D7303" s="9">
        <v>45427.531226851854</v>
      </c>
      <c r="E7303">
        <v>23460</v>
      </c>
      <c r="F7303">
        <f t="shared" si="114"/>
        <v>391</v>
      </c>
      <c r="G7303">
        <v>1</v>
      </c>
    </row>
    <row r="7304" spans="1:7" x14ac:dyDescent="0.25">
      <c r="A7304" t="s">
        <v>34</v>
      </c>
      <c r="B7304" t="s">
        <v>32</v>
      </c>
      <c r="D7304" s="9">
        <v>45427.531574074077</v>
      </c>
      <c r="E7304">
        <v>23490</v>
      </c>
      <c r="F7304">
        <f t="shared" si="114"/>
        <v>391.5</v>
      </c>
      <c r="G7304">
        <v>1</v>
      </c>
    </row>
    <row r="7305" spans="1:7" x14ac:dyDescent="0.25">
      <c r="A7305" t="s">
        <v>34</v>
      </c>
      <c r="B7305" t="s">
        <v>32</v>
      </c>
      <c r="D7305" s="9">
        <v>45427.531921296293</v>
      </c>
      <c r="E7305">
        <v>23520</v>
      </c>
      <c r="F7305">
        <f t="shared" si="114"/>
        <v>392</v>
      </c>
      <c r="G7305">
        <v>1</v>
      </c>
    </row>
    <row r="7306" spans="1:7" x14ac:dyDescent="0.25">
      <c r="A7306" t="s">
        <v>34</v>
      </c>
      <c r="B7306" t="s">
        <v>32</v>
      </c>
      <c r="D7306" s="9">
        <v>45427.532268518517</v>
      </c>
      <c r="E7306">
        <v>23550</v>
      </c>
      <c r="F7306">
        <f t="shared" si="114"/>
        <v>392.5</v>
      </c>
      <c r="G7306">
        <v>1</v>
      </c>
    </row>
    <row r="7307" spans="1:7" x14ac:dyDescent="0.25">
      <c r="A7307" t="s">
        <v>34</v>
      </c>
      <c r="B7307" t="s">
        <v>32</v>
      </c>
      <c r="D7307" s="9">
        <v>45427.53261574074</v>
      </c>
      <c r="E7307">
        <v>23580</v>
      </c>
      <c r="F7307">
        <f t="shared" si="114"/>
        <v>393</v>
      </c>
      <c r="G7307">
        <v>1</v>
      </c>
    </row>
    <row r="7308" spans="1:7" x14ac:dyDescent="0.25">
      <c r="A7308" t="s">
        <v>34</v>
      </c>
      <c r="B7308" t="s">
        <v>32</v>
      </c>
      <c r="D7308" s="9">
        <v>45427.532962962963</v>
      </c>
      <c r="E7308">
        <v>23610</v>
      </c>
      <c r="F7308">
        <f t="shared" si="114"/>
        <v>393.5</v>
      </c>
      <c r="G7308">
        <v>1</v>
      </c>
    </row>
    <row r="7309" spans="1:7" x14ac:dyDescent="0.25">
      <c r="A7309" t="s">
        <v>34</v>
      </c>
      <c r="B7309" t="s">
        <v>32</v>
      </c>
      <c r="D7309" s="9">
        <v>45427.533310185187</v>
      </c>
      <c r="E7309">
        <v>23640</v>
      </c>
      <c r="F7309">
        <f t="shared" si="114"/>
        <v>394</v>
      </c>
      <c r="G7309">
        <v>1</v>
      </c>
    </row>
    <row r="7310" spans="1:7" x14ac:dyDescent="0.25">
      <c r="A7310" t="s">
        <v>34</v>
      </c>
      <c r="B7310" t="s">
        <v>32</v>
      </c>
      <c r="D7310" s="9">
        <v>45427.53365740741</v>
      </c>
      <c r="E7310">
        <v>23670</v>
      </c>
      <c r="F7310">
        <f t="shared" si="114"/>
        <v>394.5</v>
      </c>
      <c r="G7310">
        <v>1</v>
      </c>
    </row>
    <row r="7311" spans="1:7" x14ac:dyDescent="0.25">
      <c r="A7311" t="s">
        <v>34</v>
      </c>
      <c r="B7311" t="s">
        <v>32</v>
      </c>
      <c r="D7311" s="9">
        <v>45427.534004629626</v>
      </c>
      <c r="E7311">
        <v>23700</v>
      </c>
      <c r="F7311">
        <f t="shared" si="114"/>
        <v>395</v>
      </c>
      <c r="G7311">
        <v>1</v>
      </c>
    </row>
    <row r="7312" spans="1:7" x14ac:dyDescent="0.25">
      <c r="A7312" t="s">
        <v>34</v>
      </c>
      <c r="B7312" t="s">
        <v>32</v>
      </c>
      <c r="D7312" s="9">
        <v>45427.534351851849</v>
      </c>
      <c r="E7312">
        <v>23730</v>
      </c>
      <c r="F7312">
        <f t="shared" si="114"/>
        <v>395.5</v>
      </c>
      <c r="G7312">
        <v>1</v>
      </c>
    </row>
    <row r="7313" spans="1:7" x14ac:dyDescent="0.25">
      <c r="A7313" t="s">
        <v>34</v>
      </c>
      <c r="B7313" t="s">
        <v>32</v>
      </c>
      <c r="D7313" s="9">
        <v>45427.534699074073</v>
      </c>
      <c r="E7313">
        <v>23760</v>
      </c>
      <c r="F7313">
        <f t="shared" si="114"/>
        <v>396</v>
      </c>
      <c r="G7313">
        <v>1</v>
      </c>
    </row>
    <row r="7314" spans="1:7" x14ac:dyDescent="0.25">
      <c r="A7314" t="s">
        <v>34</v>
      </c>
      <c r="B7314" t="s">
        <v>32</v>
      </c>
      <c r="D7314" s="9">
        <v>45427.535046296296</v>
      </c>
      <c r="E7314">
        <v>23790</v>
      </c>
      <c r="F7314">
        <f t="shared" si="114"/>
        <v>396.5</v>
      </c>
      <c r="G7314">
        <v>1</v>
      </c>
    </row>
    <row r="7315" spans="1:7" x14ac:dyDescent="0.25">
      <c r="A7315" t="s">
        <v>34</v>
      </c>
      <c r="B7315" t="s">
        <v>32</v>
      </c>
      <c r="D7315" s="9">
        <v>45427.535393518519</v>
      </c>
      <c r="E7315">
        <v>23820</v>
      </c>
      <c r="F7315">
        <f t="shared" si="114"/>
        <v>397</v>
      </c>
      <c r="G7315">
        <v>1</v>
      </c>
    </row>
    <row r="7316" spans="1:7" x14ac:dyDescent="0.25">
      <c r="A7316" t="s">
        <v>34</v>
      </c>
      <c r="B7316" t="s">
        <v>32</v>
      </c>
      <c r="D7316" s="9">
        <v>45427.535740740743</v>
      </c>
      <c r="E7316">
        <v>23850</v>
      </c>
      <c r="F7316">
        <f t="shared" si="114"/>
        <v>397.5</v>
      </c>
      <c r="G7316">
        <v>1</v>
      </c>
    </row>
    <row r="7317" spans="1:7" x14ac:dyDescent="0.25">
      <c r="A7317" t="s">
        <v>34</v>
      </c>
      <c r="B7317" t="s">
        <v>32</v>
      </c>
      <c r="D7317" s="9">
        <v>45427.536087962966</v>
      </c>
      <c r="E7317">
        <v>23880</v>
      </c>
      <c r="F7317">
        <f t="shared" si="114"/>
        <v>398</v>
      </c>
      <c r="G7317">
        <v>1</v>
      </c>
    </row>
    <row r="7318" spans="1:7" x14ac:dyDescent="0.25">
      <c r="A7318" t="s">
        <v>34</v>
      </c>
      <c r="B7318" t="s">
        <v>32</v>
      </c>
      <c r="D7318" s="9">
        <v>45427.536435185182</v>
      </c>
      <c r="E7318">
        <v>23910</v>
      </c>
      <c r="F7318">
        <f t="shared" si="114"/>
        <v>398.5</v>
      </c>
      <c r="G7318">
        <v>1</v>
      </c>
    </row>
    <row r="7319" spans="1:7" x14ac:dyDescent="0.25">
      <c r="A7319" t="s">
        <v>34</v>
      </c>
      <c r="B7319" t="s">
        <v>32</v>
      </c>
      <c r="D7319" s="9">
        <v>45427.536782407406</v>
      </c>
      <c r="E7319">
        <v>23940</v>
      </c>
      <c r="F7319">
        <f t="shared" si="114"/>
        <v>399</v>
      </c>
      <c r="G7319">
        <v>1</v>
      </c>
    </row>
    <row r="7320" spans="1:7" x14ac:dyDescent="0.25">
      <c r="A7320" t="s">
        <v>34</v>
      </c>
      <c r="B7320" t="s">
        <v>32</v>
      </c>
      <c r="D7320" s="9">
        <v>45427.537129629629</v>
      </c>
      <c r="E7320">
        <v>23970</v>
      </c>
      <c r="F7320">
        <f t="shared" si="114"/>
        <v>399.5</v>
      </c>
      <c r="G7320">
        <v>1</v>
      </c>
    </row>
    <row r="7321" spans="1:7" x14ac:dyDescent="0.25">
      <c r="A7321" t="s">
        <v>34</v>
      </c>
      <c r="B7321" t="s">
        <v>32</v>
      </c>
      <c r="D7321" s="9">
        <v>45427.537476851852</v>
      </c>
      <c r="E7321">
        <v>24000</v>
      </c>
      <c r="F7321">
        <f t="shared" si="114"/>
        <v>400</v>
      </c>
      <c r="G7321">
        <v>1</v>
      </c>
    </row>
    <row r="7322" spans="1:7" x14ac:dyDescent="0.25">
      <c r="A7322" t="s">
        <v>34</v>
      </c>
      <c r="B7322" t="s">
        <v>32</v>
      </c>
      <c r="D7322" s="9">
        <v>45427.537824074076</v>
      </c>
      <c r="E7322">
        <v>24030</v>
      </c>
      <c r="F7322">
        <f t="shared" si="114"/>
        <v>400.5</v>
      </c>
      <c r="G7322">
        <v>1</v>
      </c>
    </row>
    <row r="7323" spans="1:7" x14ac:dyDescent="0.25">
      <c r="A7323" t="s">
        <v>34</v>
      </c>
      <c r="B7323" t="s">
        <v>32</v>
      </c>
      <c r="D7323" s="9">
        <v>45427.538171296299</v>
      </c>
      <c r="E7323">
        <v>24060</v>
      </c>
      <c r="F7323">
        <f t="shared" si="114"/>
        <v>401</v>
      </c>
      <c r="G7323">
        <v>1</v>
      </c>
    </row>
    <row r="7324" spans="1:7" x14ac:dyDescent="0.25">
      <c r="A7324" t="s">
        <v>34</v>
      </c>
      <c r="B7324" t="s">
        <v>32</v>
      </c>
      <c r="D7324" s="9">
        <v>45427.538518518515</v>
      </c>
      <c r="E7324">
        <v>24090</v>
      </c>
      <c r="F7324">
        <f t="shared" si="114"/>
        <v>401.5</v>
      </c>
      <c r="G7324">
        <v>1</v>
      </c>
    </row>
    <row r="7325" spans="1:7" x14ac:dyDescent="0.25">
      <c r="A7325" t="s">
        <v>34</v>
      </c>
      <c r="B7325" t="s">
        <v>32</v>
      </c>
      <c r="D7325" s="9">
        <v>45427.538865740738</v>
      </c>
      <c r="E7325">
        <v>24120</v>
      </c>
      <c r="F7325">
        <f t="shared" si="114"/>
        <v>402</v>
      </c>
      <c r="G7325">
        <v>1</v>
      </c>
    </row>
    <row r="7326" spans="1:7" x14ac:dyDescent="0.25">
      <c r="A7326" t="s">
        <v>34</v>
      </c>
      <c r="B7326" t="s">
        <v>32</v>
      </c>
      <c r="D7326" s="9">
        <v>45427.539212962962</v>
      </c>
      <c r="E7326">
        <v>24150</v>
      </c>
      <c r="F7326">
        <f t="shared" si="114"/>
        <v>402.5</v>
      </c>
      <c r="G7326">
        <v>1</v>
      </c>
    </row>
    <row r="7327" spans="1:7" x14ac:dyDescent="0.25">
      <c r="A7327" t="s">
        <v>34</v>
      </c>
      <c r="B7327" t="s">
        <v>32</v>
      </c>
      <c r="D7327" s="9">
        <v>45427.539560185185</v>
      </c>
      <c r="E7327">
        <v>24180</v>
      </c>
      <c r="F7327">
        <f t="shared" si="114"/>
        <v>403</v>
      </c>
      <c r="G7327">
        <v>1</v>
      </c>
    </row>
    <row r="7328" spans="1:7" x14ac:dyDescent="0.25">
      <c r="A7328" t="s">
        <v>34</v>
      </c>
      <c r="B7328" t="s">
        <v>32</v>
      </c>
      <c r="D7328" s="9">
        <v>45427.539907407408</v>
      </c>
      <c r="E7328">
        <v>24210</v>
      </c>
      <c r="F7328">
        <f t="shared" si="114"/>
        <v>403.5</v>
      </c>
      <c r="G7328">
        <v>1</v>
      </c>
    </row>
    <row r="7329" spans="1:7" x14ac:dyDescent="0.25">
      <c r="A7329" t="s">
        <v>34</v>
      </c>
      <c r="B7329" t="s">
        <v>32</v>
      </c>
      <c r="D7329" s="9">
        <v>45427.540254629632</v>
      </c>
      <c r="E7329">
        <v>24240</v>
      </c>
      <c r="F7329">
        <f t="shared" si="114"/>
        <v>404</v>
      </c>
      <c r="G7329">
        <v>1</v>
      </c>
    </row>
    <row r="7330" spans="1:7" x14ac:dyDescent="0.25">
      <c r="A7330" t="s">
        <v>34</v>
      </c>
      <c r="B7330" t="s">
        <v>32</v>
      </c>
      <c r="D7330" s="9">
        <v>45427.540601851855</v>
      </c>
      <c r="E7330">
        <v>24270</v>
      </c>
      <c r="F7330">
        <f t="shared" si="114"/>
        <v>404.5</v>
      </c>
      <c r="G7330">
        <v>1</v>
      </c>
    </row>
    <row r="7331" spans="1:7" x14ac:dyDescent="0.25">
      <c r="A7331" t="s">
        <v>34</v>
      </c>
      <c r="B7331" t="s">
        <v>32</v>
      </c>
      <c r="D7331" s="9">
        <v>45427.540949074071</v>
      </c>
      <c r="E7331">
        <v>24300</v>
      </c>
      <c r="F7331">
        <f t="shared" si="114"/>
        <v>405</v>
      </c>
      <c r="G7331">
        <v>1</v>
      </c>
    </row>
    <row r="7332" spans="1:7" x14ac:dyDescent="0.25">
      <c r="A7332" t="s">
        <v>34</v>
      </c>
      <c r="B7332" t="s">
        <v>32</v>
      </c>
      <c r="D7332" s="9">
        <v>45427.541296296295</v>
      </c>
      <c r="E7332">
        <v>24330</v>
      </c>
      <c r="F7332">
        <f t="shared" si="114"/>
        <v>405.5</v>
      </c>
      <c r="G7332">
        <v>1</v>
      </c>
    </row>
    <row r="7333" spans="1:7" x14ac:dyDescent="0.25">
      <c r="A7333" t="s">
        <v>34</v>
      </c>
      <c r="B7333" t="s">
        <v>32</v>
      </c>
      <c r="D7333" s="9">
        <v>45427.541643518518</v>
      </c>
      <c r="E7333">
        <v>24360</v>
      </c>
      <c r="F7333">
        <f t="shared" si="114"/>
        <v>406</v>
      </c>
      <c r="G7333">
        <v>1</v>
      </c>
    </row>
    <row r="7334" spans="1:7" x14ac:dyDescent="0.25">
      <c r="A7334" t="s">
        <v>34</v>
      </c>
      <c r="B7334" t="s">
        <v>32</v>
      </c>
      <c r="D7334" s="9">
        <v>45427.541990740741</v>
      </c>
      <c r="E7334">
        <v>24390</v>
      </c>
      <c r="F7334">
        <f t="shared" si="114"/>
        <v>406.5</v>
      </c>
      <c r="G7334">
        <v>1</v>
      </c>
    </row>
    <row r="7335" spans="1:7" x14ac:dyDescent="0.25">
      <c r="A7335" t="s">
        <v>34</v>
      </c>
      <c r="B7335" t="s">
        <v>32</v>
      </c>
      <c r="D7335" s="9">
        <v>45427.542337962965</v>
      </c>
      <c r="E7335">
        <v>24420</v>
      </c>
      <c r="F7335">
        <f t="shared" si="114"/>
        <v>407</v>
      </c>
      <c r="G7335">
        <v>1</v>
      </c>
    </row>
    <row r="7336" spans="1:7" x14ac:dyDescent="0.25">
      <c r="A7336" t="s">
        <v>34</v>
      </c>
      <c r="B7336" t="s">
        <v>32</v>
      </c>
      <c r="D7336" s="9">
        <v>45427.542685185188</v>
      </c>
      <c r="E7336">
        <v>24450</v>
      </c>
      <c r="F7336">
        <f t="shared" si="114"/>
        <v>407.5</v>
      </c>
      <c r="G7336">
        <v>1</v>
      </c>
    </row>
    <row r="7337" spans="1:7" x14ac:dyDescent="0.25">
      <c r="A7337" t="s">
        <v>34</v>
      </c>
      <c r="B7337" t="s">
        <v>32</v>
      </c>
      <c r="D7337" s="9">
        <v>45427.543032407404</v>
      </c>
      <c r="E7337">
        <v>24480</v>
      </c>
      <c r="F7337">
        <f t="shared" si="114"/>
        <v>408</v>
      </c>
      <c r="G7337">
        <v>1</v>
      </c>
    </row>
    <row r="7338" spans="1:7" x14ac:dyDescent="0.25">
      <c r="A7338" t="s">
        <v>34</v>
      </c>
      <c r="B7338" t="s">
        <v>32</v>
      </c>
      <c r="D7338" s="9">
        <v>45427.543379629627</v>
      </c>
      <c r="E7338">
        <v>24510</v>
      </c>
      <c r="F7338">
        <f t="shared" si="114"/>
        <v>408.5</v>
      </c>
      <c r="G7338">
        <v>1</v>
      </c>
    </row>
    <row r="7339" spans="1:7" x14ac:dyDescent="0.25">
      <c r="A7339" t="s">
        <v>34</v>
      </c>
      <c r="B7339" t="s">
        <v>32</v>
      </c>
      <c r="D7339" s="9">
        <v>45427.543726851851</v>
      </c>
      <c r="E7339">
        <v>24540</v>
      </c>
      <c r="F7339">
        <f t="shared" si="114"/>
        <v>409</v>
      </c>
      <c r="G7339">
        <v>1</v>
      </c>
    </row>
    <row r="7340" spans="1:7" x14ac:dyDescent="0.25">
      <c r="A7340" t="s">
        <v>34</v>
      </c>
      <c r="B7340" t="s">
        <v>32</v>
      </c>
      <c r="D7340" s="9">
        <v>45427.544074074074</v>
      </c>
      <c r="E7340">
        <v>24570</v>
      </c>
      <c r="F7340">
        <f t="shared" si="114"/>
        <v>409.5</v>
      </c>
      <c r="G7340">
        <v>1</v>
      </c>
    </row>
    <row r="7341" spans="1:7" x14ac:dyDescent="0.25">
      <c r="A7341" t="s">
        <v>34</v>
      </c>
      <c r="B7341" t="s">
        <v>32</v>
      </c>
      <c r="D7341" s="9">
        <v>45427.544421296298</v>
      </c>
      <c r="E7341">
        <v>24600</v>
      </c>
      <c r="F7341">
        <f t="shared" si="114"/>
        <v>410</v>
      </c>
      <c r="G7341">
        <v>1</v>
      </c>
    </row>
    <row r="7342" spans="1:7" x14ac:dyDescent="0.25">
      <c r="A7342" t="s">
        <v>34</v>
      </c>
      <c r="B7342" t="s">
        <v>32</v>
      </c>
      <c r="D7342" s="9">
        <v>45427.544768518521</v>
      </c>
      <c r="E7342">
        <v>24630</v>
      </c>
      <c r="F7342">
        <f t="shared" si="114"/>
        <v>410.5</v>
      </c>
      <c r="G7342">
        <v>1</v>
      </c>
    </row>
    <row r="7343" spans="1:7" x14ac:dyDescent="0.25">
      <c r="A7343" t="s">
        <v>34</v>
      </c>
      <c r="B7343" t="s">
        <v>32</v>
      </c>
      <c r="D7343" s="9">
        <v>45427.545115740744</v>
      </c>
      <c r="E7343">
        <v>24660</v>
      </c>
      <c r="F7343">
        <f t="shared" si="114"/>
        <v>411</v>
      </c>
      <c r="G7343">
        <v>1</v>
      </c>
    </row>
    <row r="7344" spans="1:7" x14ac:dyDescent="0.25">
      <c r="A7344" t="s">
        <v>34</v>
      </c>
      <c r="B7344" t="s">
        <v>32</v>
      </c>
      <c r="D7344" s="9">
        <v>45427.54546296296</v>
      </c>
      <c r="E7344">
        <v>24690</v>
      </c>
      <c r="F7344">
        <f t="shared" si="114"/>
        <v>411.5</v>
      </c>
      <c r="G7344">
        <v>1</v>
      </c>
    </row>
    <row r="7345" spans="1:7" x14ac:dyDescent="0.25">
      <c r="A7345" t="s">
        <v>34</v>
      </c>
      <c r="B7345" t="s">
        <v>32</v>
      </c>
      <c r="D7345" s="9">
        <v>45427.545810185184</v>
      </c>
      <c r="E7345">
        <v>24720</v>
      </c>
      <c r="F7345">
        <f t="shared" si="114"/>
        <v>412</v>
      </c>
      <c r="G7345">
        <v>1</v>
      </c>
    </row>
    <row r="7346" spans="1:7" x14ac:dyDescent="0.25">
      <c r="A7346" t="s">
        <v>34</v>
      </c>
      <c r="B7346" t="s">
        <v>32</v>
      </c>
      <c r="D7346" s="9">
        <v>45427.546157407407</v>
      </c>
      <c r="E7346">
        <v>24750</v>
      </c>
      <c r="F7346">
        <f t="shared" si="114"/>
        <v>412.5</v>
      </c>
      <c r="G7346">
        <v>1</v>
      </c>
    </row>
    <row r="7347" spans="1:7" x14ac:dyDescent="0.25">
      <c r="A7347" t="s">
        <v>34</v>
      </c>
      <c r="B7347" t="s">
        <v>32</v>
      </c>
      <c r="D7347" s="9">
        <v>45427.54650462963</v>
      </c>
      <c r="E7347">
        <v>24780</v>
      </c>
      <c r="F7347">
        <f t="shared" si="114"/>
        <v>413</v>
      </c>
      <c r="G7347">
        <v>1</v>
      </c>
    </row>
    <row r="7348" spans="1:7" x14ac:dyDescent="0.25">
      <c r="A7348" t="s">
        <v>34</v>
      </c>
      <c r="B7348" t="s">
        <v>32</v>
      </c>
      <c r="D7348" s="9">
        <v>45427.546851851854</v>
      </c>
      <c r="E7348">
        <v>24810</v>
      </c>
      <c r="F7348">
        <f t="shared" si="114"/>
        <v>413.5</v>
      </c>
      <c r="G7348">
        <v>1</v>
      </c>
    </row>
    <row r="7349" spans="1:7" x14ac:dyDescent="0.25">
      <c r="A7349" t="s">
        <v>34</v>
      </c>
      <c r="B7349" t="s">
        <v>32</v>
      </c>
      <c r="D7349" s="9">
        <v>45427.547199074077</v>
      </c>
      <c r="E7349">
        <v>24840</v>
      </c>
      <c r="F7349">
        <f t="shared" si="114"/>
        <v>414</v>
      </c>
      <c r="G7349">
        <v>1</v>
      </c>
    </row>
    <row r="7350" spans="1:7" x14ac:dyDescent="0.25">
      <c r="A7350" t="s">
        <v>34</v>
      </c>
      <c r="B7350" t="s">
        <v>32</v>
      </c>
      <c r="D7350" s="9">
        <v>45427.547546296293</v>
      </c>
      <c r="E7350">
        <v>24870</v>
      </c>
      <c r="F7350">
        <f t="shared" si="114"/>
        <v>414.5</v>
      </c>
      <c r="G7350">
        <v>1</v>
      </c>
    </row>
    <row r="7351" spans="1:7" x14ac:dyDescent="0.25">
      <c r="A7351" t="s">
        <v>34</v>
      </c>
      <c r="B7351" t="s">
        <v>32</v>
      </c>
      <c r="D7351" s="9">
        <v>45427.547893518517</v>
      </c>
      <c r="E7351">
        <v>24900</v>
      </c>
      <c r="F7351">
        <f t="shared" si="114"/>
        <v>415</v>
      </c>
      <c r="G7351">
        <v>1</v>
      </c>
    </row>
    <row r="7352" spans="1:7" x14ac:dyDescent="0.25">
      <c r="A7352" t="s">
        <v>34</v>
      </c>
      <c r="B7352" t="s">
        <v>32</v>
      </c>
      <c r="D7352" s="9">
        <v>45427.54824074074</v>
      </c>
      <c r="E7352">
        <v>24930</v>
      </c>
      <c r="F7352">
        <f t="shared" si="114"/>
        <v>415.5</v>
      </c>
      <c r="G7352">
        <v>1</v>
      </c>
    </row>
    <row r="7353" spans="1:7" x14ac:dyDescent="0.25">
      <c r="A7353" t="s">
        <v>34</v>
      </c>
      <c r="B7353" t="s">
        <v>32</v>
      </c>
      <c r="D7353" s="9">
        <v>45427.548587962963</v>
      </c>
      <c r="E7353">
        <v>24960</v>
      </c>
      <c r="F7353">
        <f t="shared" si="114"/>
        <v>416</v>
      </c>
      <c r="G7353">
        <v>1</v>
      </c>
    </row>
    <row r="7354" spans="1:7" x14ac:dyDescent="0.25">
      <c r="A7354" t="s">
        <v>34</v>
      </c>
      <c r="B7354" t="s">
        <v>32</v>
      </c>
      <c r="D7354" s="9">
        <v>45427.548935185187</v>
      </c>
      <c r="E7354">
        <v>24990</v>
      </c>
      <c r="F7354">
        <f t="shared" si="114"/>
        <v>416.5</v>
      </c>
      <c r="G7354">
        <v>1</v>
      </c>
    </row>
    <row r="7355" spans="1:7" x14ac:dyDescent="0.25">
      <c r="A7355" t="s">
        <v>34</v>
      </c>
      <c r="B7355" t="s">
        <v>32</v>
      </c>
      <c r="D7355" s="9">
        <v>45427.54928240741</v>
      </c>
      <c r="E7355">
        <v>25020</v>
      </c>
      <c r="F7355">
        <f t="shared" si="114"/>
        <v>417</v>
      </c>
      <c r="G7355">
        <v>1</v>
      </c>
    </row>
    <row r="7356" spans="1:7" x14ac:dyDescent="0.25">
      <c r="A7356" t="s">
        <v>34</v>
      </c>
      <c r="B7356" t="s">
        <v>32</v>
      </c>
      <c r="D7356" s="9">
        <v>45427.549629629626</v>
      </c>
      <c r="E7356">
        <v>25050</v>
      </c>
      <c r="F7356">
        <f t="shared" si="114"/>
        <v>417.5</v>
      </c>
      <c r="G7356">
        <v>1</v>
      </c>
    </row>
    <row r="7357" spans="1:7" x14ac:dyDescent="0.25">
      <c r="A7357" t="s">
        <v>34</v>
      </c>
      <c r="B7357" t="s">
        <v>32</v>
      </c>
      <c r="D7357" s="9">
        <v>45427.549976851849</v>
      </c>
      <c r="E7357">
        <v>25080</v>
      </c>
      <c r="F7357">
        <f t="shared" si="114"/>
        <v>418</v>
      </c>
      <c r="G7357">
        <v>1</v>
      </c>
    </row>
    <row r="7358" spans="1:7" x14ac:dyDescent="0.25">
      <c r="A7358" t="s">
        <v>34</v>
      </c>
      <c r="B7358" t="s">
        <v>32</v>
      </c>
      <c r="D7358" s="9">
        <v>45427.550324074073</v>
      </c>
      <c r="E7358">
        <v>25110</v>
      </c>
      <c r="F7358">
        <f t="shared" si="114"/>
        <v>418.5</v>
      </c>
      <c r="G7358">
        <v>1</v>
      </c>
    </row>
    <row r="7359" spans="1:7" x14ac:dyDescent="0.25">
      <c r="A7359" t="s">
        <v>34</v>
      </c>
      <c r="B7359" t="s">
        <v>32</v>
      </c>
      <c r="D7359" s="9">
        <v>45427.550671296296</v>
      </c>
      <c r="E7359">
        <v>25140</v>
      </c>
      <c r="F7359">
        <f t="shared" si="114"/>
        <v>419</v>
      </c>
      <c r="G7359">
        <v>1</v>
      </c>
    </row>
    <row r="7360" spans="1:7" x14ac:dyDescent="0.25">
      <c r="A7360" t="s">
        <v>34</v>
      </c>
      <c r="B7360" t="s">
        <v>32</v>
      </c>
      <c r="D7360" s="9">
        <v>45427.551018518519</v>
      </c>
      <c r="E7360">
        <v>25170</v>
      </c>
      <c r="F7360">
        <f t="shared" si="114"/>
        <v>419.5</v>
      </c>
      <c r="G7360">
        <v>1</v>
      </c>
    </row>
    <row r="7361" spans="1:7" x14ac:dyDescent="0.25">
      <c r="A7361" t="s">
        <v>34</v>
      </c>
      <c r="B7361" t="s">
        <v>32</v>
      </c>
      <c r="D7361" s="9">
        <v>45427.551365740743</v>
      </c>
      <c r="E7361">
        <v>25200</v>
      </c>
      <c r="F7361">
        <f t="shared" si="114"/>
        <v>420</v>
      </c>
      <c r="G7361">
        <v>1</v>
      </c>
    </row>
    <row r="7362" spans="1:7" x14ac:dyDescent="0.25">
      <c r="A7362" t="s">
        <v>34</v>
      </c>
      <c r="B7362" t="s">
        <v>32</v>
      </c>
      <c r="D7362" s="9">
        <v>45427.551712962966</v>
      </c>
      <c r="E7362">
        <v>25230</v>
      </c>
      <c r="F7362">
        <f t="shared" si="114"/>
        <v>420.5</v>
      </c>
      <c r="G7362">
        <v>1</v>
      </c>
    </row>
    <row r="7363" spans="1:7" x14ac:dyDescent="0.25">
      <c r="A7363" t="s">
        <v>34</v>
      </c>
      <c r="B7363" t="s">
        <v>32</v>
      </c>
      <c r="D7363" s="9">
        <v>45427.552060185182</v>
      </c>
      <c r="E7363">
        <v>25260</v>
      </c>
      <c r="F7363">
        <f t="shared" si="114"/>
        <v>421</v>
      </c>
      <c r="G7363">
        <v>1</v>
      </c>
    </row>
    <row r="7364" spans="1:7" x14ac:dyDescent="0.25">
      <c r="A7364" t="s">
        <v>34</v>
      </c>
      <c r="B7364" t="s">
        <v>32</v>
      </c>
      <c r="D7364" s="9">
        <v>45427.552407407406</v>
      </c>
      <c r="E7364">
        <v>25290</v>
      </c>
      <c r="F7364">
        <f t="shared" si="114"/>
        <v>421.5</v>
      </c>
      <c r="G7364">
        <v>1</v>
      </c>
    </row>
    <row r="7365" spans="1:7" x14ac:dyDescent="0.25">
      <c r="A7365" t="s">
        <v>34</v>
      </c>
      <c r="B7365" t="s">
        <v>32</v>
      </c>
      <c r="D7365" s="9">
        <v>45427.552754629629</v>
      </c>
      <c r="E7365">
        <v>25320</v>
      </c>
      <c r="F7365">
        <f t="shared" ref="F7365:F7428" si="115">E7365/60</f>
        <v>422</v>
      </c>
      <c r="G7365">
        <v>1</v>
      </c>
    </row>
    <row r="7366" spans="1:7" x14ac:dyDescent="0.25">
      <c r="A7366" t="s">
        <v>34</v>
      </c>
      <c r="B7366" t="s">
        <v>32</v>
      </c>
      <c r="D7366" s="9">
        <v>45427.553101851852</v>
      </c>
      <c r="E7366">
        <v>25350</v>
      </c>
      <c r="F7366">
        <f t="shared" si="115"/>
        <v>422.5</v>
      </c>
      <c r="G7366">
        <v>1</v>
      </c>
    </row>
    <row r="7367" spans="1:7" x14ac:dyDescent="0.25">
      <c r="A7367" t="s">
        <v>34</v>
      </c>
      <c r="B7367" t="s">
        <v>32</v>
      </c>
      <c r="D7367" s="9">
        <v>45427.553449074076</v>
      </c>
      <c r="E7367">
        <v>25380</v>
      </c>
      <c r="F7367">
        <f t="shared" si="115"/>
        <v>423</v>
      </c>
      <c r="G7367">
        <v>1</v>
      </c>
    </row>
    <row r="7368" spans="1:7" x14ac:dyDescent="0.25">
      <c r="A7368" t="s">
        <v>34</v>
      </c>
      <c r="B7368" t="s">
        <v>32</v>
      </c>
      <c r="D7368" s="9">
        <v>45427.553796296299</v>
      </c>
      <c r="E7368">
        <v>25410</v>
      </c>
      <c r="F7368">
        <f t="shared" si="115"/>
        <v>423.5</v>
      </c>
      <c r="G7368">
        <v>1</v>
      </c>
    </row>
    <row r="7369" spans="1:7" x14ac:dyDescent="0.25">
      <c r="A7369" t="s">
        <v>34</v>
      </c>
      <c r="B7369" t="s">
        <v>32</v>
      </c>
      <c r="D7369" s="9">
        <v>45427.554143518515</v>
      </c>
      <c r="E7369">
        <v>25440</v>
      </c>
      <c r="F7369">
        <f t="shared" si="115"/>
        <v>424</v>
      </c>
      <c r="G7369">
        <v>1</v>
      </c>
    </row>
    <row r="7370" spans="1:7" x14ac:dyDescent="0.25">
      <c r="A7370" t="s">
        <v>34</v>
      </c>
      <c r="B7370" t="s">
        <v>32</v>
      </c>
      <c r="D7370" s="9">
        <v>45427.554490740738</v>
      </c>
      <c r="E7370">
        <v>25470</v>
      </c>
      <c r="F7370">
        <f t="shared" si="115"/>
        <v>424.5</v>
      </c>
      <c r="G7370">
        <v>1</v>
      </c>
    </row>
    <row r="7371" spans="1:7" x14ac:dyDescent="0.25">
      <c r="A7371" t="s">
        <v>34</v>
      </c>
      <c r="B7371" t="s">
        <v>32</v>
      </c>
      <c r="D7371" s="9">
        <v>45427.554837962962</v>
      </c>
      <c r="E7371">
        <v>25500</v>
      </c>
      <c r="F7371">
        <f t="shared" si="115"/>
        <v>425</v>
      </c>
      <c r="G7371">
        <v>1</v>
      </c>
    </row>
    <row r="7372" spans="1:7" x14ac:dyDescent="0.25">
      <c r="A7372" t="s">
        <v>34</v>
      </c>
      <c r="B7372" t="s">
        <v>32</v>
      </c>
      <c r="D7372" s="9">
        <v>45427.555185185185</v>
      </c>
      <c r="E7372">
        <v>25530</v>
      </c>
      <c r="F7372">
        <f t="shared" si="115"/>
        <v>425.5</v>
      </c>
      <c r="G7372">
        <v>1</v>
      </c>
    </row>
    <row r="7373" spans="1:7" x14ac:dyDescent="0.25">
      <c r="A7373" t="s">
        <v>34</v>
      </c>
      <c r="B7373" t="s">
        <v>32</v>
      </c>
      <c r="D7373" s="9">
        <v>45427.555532407408</v>
      </c>
      <c r="E7373">
        <v>25560</v>
      </c>
      <c r="F7373">
        <f t="shared" si="115"/>
        <v>426</v>
      </c>
      <c r="G7373">
        <v>1</v>
      </c>
    </row>
    <row r="7374" spans="1:7" x14ac:dyDescent="0.25">
      <c r="A7374" t="s">
        <v>34</v>
      </c>
      <c r="B7374" t="s">
        <v>32</v>
      </c>
      <c r="D7374" s="9">
        <v>45427.555879629632</v>
      </c>
      <c r="E7374">
        <v>25590</v>
      </c>
      <c r="F7374">
        <f t="shared" si="115"/>
        <v>426.5</v>
      </c>
      <c r="G7374">
        <v>1</v>
      </c>
    </row>
    <row r="7375" spans="1:7" x14ac:dyDescent="0.25">
      <c r="A7375" t="s">
        <v>34</v>
      </c>
      <c r="B7375" t="s">
        <v>32</v>
      </c>
      <c r="D7375" s="9">
        <v>45427.556226851855</v>
      </c>
      <c r="E7375">
        <v>25620</v>
      </c>
      <c r="F7375">
        <f t="shared" si="115"/>
        <v>427</v>
      </c>
      <c r="G7375">
        <v>1</v>
      </c>
    </row>
    <row r="7376" spans="1:7" x14ac:dyDescent="0.25">
      <c r="A7376" t="s">
        <v>34</v>
      </c>
      <c r="B7376" t="s">
        <v>32</v>
      </c>
      <c r="D7376" s="9">
        <v>45427.556574074071</v>
      </c>
      <c r="E7376">
        <v>25650</v>
      </c>
      <c r="F7376">
        <f t="shared" si="115"/>
        <v>427.5</v>
      </c>
      <c r="G7376">
        <v>1</v>
      </c>
    </row>
    <row r="7377" spans="1:7" x14ac:dyDescent="0.25">
      <c r="A7377" t="s">
        <v>34</v>
      </c>
      <c r="B7377" t="s">
        <v>32</v>
      </c>
      <c r="D7377" s="9">
        <v>45427.556921296295</v>
      </c>
      <c r="E7377">
        <v>25680</v>
      </c>
      <c r="F7377">
        <f t="shared" si="115"/>
        <v>428</v>
      </c>
      <c r="G7377">
        <v>1</v>
      </c>
    </row>
    <row r="7378" spans="1:7" x14ac:dyDescent="0.25">
      <c r="A7378" t="s">
        <v>34</v>
      </c>
      <c r="B7378" t="s">
        <v>32</v>
      </c>
      <c r="D7378" s="9">
        <v>45427.557268518518</v>
      </c>
      <c r="E7378">
        <v>25710</v>
      </c>
      <c r="F7378">
        <f t="shared" si="115"/>
        <v>428.5</v>
      </c>
      <c r="G7378">
        <v>1</v>
      </c>
    </row>
    <row r="7379" spans="1:7" x14ac:dyDescent="0.25">
      <c r="A7379" t="s">
        <v>34</v>
      </c>
      <c r="B7379" t="s">
        <v>32</v>
      </c>
      <c r="D7379" s="9">
        <v>45427.557615740741</v>
      </c>
      <c r="E7379">
        <v>25740</v>
      </c>
      <c r="F7379">
        <f t="shared" si="115"/>
        <v>429</v>
      </c>
      <c r="G7379">
        <v>1</v>
      </c>
    </row>
    <row r="7380" spans="1:7" x14ac:dyDescent="0.25">
      <c r="A7380" t="s">
        <v>34</v>
      </c>
      <c r="B7380" t="s">
        <v>32</v>
      </c>
      <c r="D7380" s="9">
        <v>45427.557962962965</v>
      </c>
      <c r="E7380">
        <v>25770</v>
      </c>
      <c r="F7380">
        <f t="shared" si="115"/>
        <v>429.5</v>
      </c>
      <c r="G7380">
        <v>1</v>
      </c>
    </row>
    <row r="7381" spans="1:7" x14ac:dyDescent="0.25">
      <c r="A7381" t="s">
        <v>34</v>
      </c>
      <c r="B7381" t="s">
        <v>32</v>
      </c>
      <c r="D7381" s="9">
        <v>45427.558310185188</v>
      </c>
      <c r="E7381">
        <v>25800</v>
      </c>
      <c r="F7381">
        <f t="shared" si="115"/>
        <v>430</v>
      </c>
      <c r="G7381">
        <v>1</v>
      </c>
    </row>
    <row r="7382" spans="1:7" x14ac:dyDescent="0.25">
      <c r="A7382" t="s">
        <v>34</v>
      </c>
      <c r="B7382" t="s">
        <v>32</v>
      </c>
      <c r="D7382" s="9">
        <v>45427.558657407404</v>
      </c>
      <c r="E7382">
        <v>25830</v>
      </c>
      <c r="F7382">
        <f t="shared" si="115"/>
        <v>430.5</v>
      </c>
      <c r="G7382">
        <v>1</v>
      </c>
    </row>
    <row r="7383" spans="1:7" x14ac:dyDescent="0.25">
      <c r="A7383" t="s">
        <v>34</v>
      </c>
      <c r="B7383" t="s">
        <v>32</v>
      </c>
      <c r="D7383" s="9">
        <v>45427.559004629627</v>
      </c>
      <c r="E7383">
        <v>25860</v>
      </c>
      <c r="F7383">
        <f t="shared" si="115"/>
        <v>431</v>
      </c>
      <c r="G7383">
        <v>1</v>
      </c>
    </row>
    <row r="7384" spans="1:7" x14ac:dyDescent="0.25">
      <c r="A7384" t="s">
        <v>34</v>
      </c>
      <c r="B7384" t="s">
        <v>32</v>
      </c>
      <c r="D7384" s="9">
        <v>45427.559351851851</v>
      </c>
      <c r="E7384">
        <v>25890</v>
      </c>
      <c r="F7384">
        <f t="shared" si="115"/>
        <v>431.5</v>
      </c>
      <c r="G7384">
        <v>1</v>
      </c>
    </row>
    <row r="7385" spans="1:7" x14ac:dyDescent="0.25">
      <c r="A7385" t="s">
        <v>34</v>
      </c>
      <c r="B7385" t="s">
        <v>32</v>
      </c>
      <c r="D7385" s="9">
        <v>45427.559699074074</v>
      </c>
      <c r="E7385">
        <v>25920</v>
      </c>
      <c r="F7385">
        <f t="shared" si="115"/>
        <v>432</v>
      </c>
      <c r="G7385">
        <v>1</v>
      </c>
    </row>
    <row r="7386" spans="1:7" x14ac:dyDescent="0.25">
      <c r="A7386" t="s">
        <v>34</v>
      </c>
      <c r="B7386" t="s">
        <v>32</v>
      </c>
      <c r="D7386" s="9">
        <v>45427.560046296298</v>
      </c>
      <c r="E7386">
        <v>25950</v>
      </c>
      <c r="F7386">
        <f t="shared" si="115"/>
        <v>432.5</v>
      </c>
      <c r="G7386">
        <v>1</v>
      </c>
    </row>
    <row r="7387" spans="1:7" x14ac:dyDescent="0.25">
      <c r="A7387" t="s">
        <v>34</v>
      </c>
      <c r="B7387" t="s">
        <v>32</v>
      </c>
      <c r="D7387" s="9">
        <v>45427.560393518521</v>
      </c>
      <c r="E7387">
        <v>25980</v>
      </c>
      <c r="F7387">
        <f t="shared" si="115"/>
        <v>433</v>
      </c>
      <c r="G7387">
        <v>1</v>
      </c>
    </row>
    <row r="7388" spans="1:7" x14ac:dyDescent="0.25">
      <c r="A7388" t="s">
        <v>34</v>
      </c>
      <c r="B7388" t="s">
        <v>32</v>
      </c>
      <c r="D7388" s="9">
        <v>45427.560740740744</v>
      </c>
      <c r="E7388">
        <v>26010</v>
      </c>
      <c r="F7388">
        <f t="shared" si="115"/>
        <v>433.5</v>
      </c>
      <c r="G7388">
        <v>1</v>
      </c>
    </row>
    <row r="7389" spans="1:7" x14ac:dyDescent="0.25">
      <c r="A7389" t="s">
        <v>34</v>
      </c>
      <c r="B7389" t="s">
        <v>32</v>
      </c>
      <c r="D7389" s="9">
        <v>45427.56108796296</v>
      </c>
      <c r="E7389">
        <v>26040</v>
      </c>
      <c r="F7389">
        <f t="shared" si="115"/>
        <v>434</v>
      </c>
      <c r="G7389">
        <v>1</v>
      </c>
    </row>
    <row r="7390" spans="1:7" x14ac:dyDescent="0.25">
      <c r="A7390" t="s">
        <v>34</v>
      </c>
      <c r="B7390" t="s">
        <v>32</v>
      </c>
      <c r="D7390" s="9">
        <v>45427.561435185184</v>
      </c>
      <c r="E7390">
        <v>26070</v>
      </c>
      <c r="F7390">
        <f t="shared" si="115"/>
        <v>434.5</v>
      </c>
      <c r="G7390">
        <v>1</v>
      </c>
    </row>
    <row r="7391" spans="1:7" x14ac:dyDescent="0.25">
      <c r="A7391" t="s">
        <v>34</v>
      </c>
      <c r="B7391" t="s">
        <v>32</v>
      </c>
      <c r="D7391" s="9">
        <v>45427.561782407407</v>
      </c>
      <c r="E7391">
        <v>26100</v>
      </c>
      <c r="F7391">
        <f t="shared" si="115"/>
        <v>435</v>
      </c>
      <c r="G7391">
        <v>1</v>
      </c>
    </row>
    <row r="7392" spans="1:7" x14ac:dyDescent="0.25">
      <c r="A7392" t="s">
        <v>34</v>
      </c>
      <c r="B7392" t="s">
        <v>32</v>
      </c>
      <c r="D7392" s="9">
        <v>45427.56212962963</v>
      </c>
      <c r="E7392">
        <v>26130</v>
      </c>
      <c r="F7392">
        <f t="shared" si="115"/>
        <v>435.5</v>
      </c>
      <c r="G7392">
        <v>1</v>
      </c>
    </row>
    <row r="7393" spans="1:7" x14ac:dyDescent="0.25">
      <c r="A7393" t="s">
        <v>34</v>
      </c>
      <c r="B7393" t="s">
        <v>32</v>
      </c>
      <c r="D7393" s="9">
        <v>45427.562476851854</v>
      </c>
      <c r="E7393">
        <v>26160</v>
      </c>
      <c r="F7393">
        <f t="shared" si="115"/>
        <v>436</v>
      </c>
      <c r="G7393">
        <v>1</v>
      </c>
    </row>
    <row r="7394" spans="1:7" x14ac:dyDescent="0.25">
      <c r="A7394" t="s">
        <v>34</v>
      </c>
      <c r="B7394" t="s">
        <v>32</v>
      </c>
      <c r="D7394" s="9">
        <v>45427.562824074077</v>
      </c>
      <c r="E7394">
        <v>26190</v>
      </c>
      <c r="F7394">
        <f t="shared" si="115"/>
        <v>436.5</v>
      </c>
      <c r="G7394">
        <v>1</v>
      </c>
    </row>
    <row r="7395" spans="1:7" x14ac:dyDescent="0.25">
      <c r="A7395" t="s">
        <v>34</v>
      </c>
      <c r="B7395" t="s">
        <v>32</v>
      </c>
      <c r="D7395" s="9">
        <v>45427.563171296293</v>
      </c>
      <c r="E7395">
        <v>26220</v>
      </c>
      <c r="F7395">
        <f t="shared" si="115"/>
        <v>437</v>
      </c>
      <c r="G7395">
        <v>1</v>
      </c>
    </row>
    <row r="7396" spans="1:7" x14ac:dyDescent="0.25">
      <c r="A7396" t="s">
        <v>34</v>
      </c>
      <c r="B7396" t="s">
        <v>32</v>
      </c>
      <c r="D7396" s="9">
        <v>45427.563518518517</v>
      </c>
      <c r="E7396">
        <v>26250</v>
      </c>
      <c r="F7396">
        <f t="shared" si="115"/>
        <v>437.5</v>
      </c>
      <c r="G7396">
        <v>1</v>
      </c>
    </row>
    <row r="7397" spans="1:7" x14ac:dyDescent="0.25">
      <c r="A7397" t="s">
        <v>34</v>
      </c>
      <c r="B7397" t="s">
        <v>32</v>
      </c>
      <c r="D7397" s="9">
        <v>45427.56386574074</v>
      </c>
      <c r="E7397">
        <v>26280</v>
      </c>
      <c r="F7397">
        <f t="shared" si="115"/>
        <v>438</v>
      </c>
      <c r="G7397">
        <v>1</v>
      </c>
    </row>
    <row r="7398" spans="1:7" x14ac:dyDescent="0.25">
      <c r="A7398" t="s">
        <v>34</v>
      </c>
      <c r="B7398" t="s">
        <v>32</v>
      </c>
      <c r="D7398" s="9">
        <v>45427.564212962963</v>
      </c>
      <c r="E7398">
        <v>26310</v>
      </c>
      <c r="F7398">
        <f t="shared" si="115"/>
        <v>438.5</v>
      </c>
      <c r="G7398">
        <v>1</v>
      </c>
    </row>
    <row r="7399" spans="1:7" x14ac:dyDescent="0.25">
      <c r="A7399" t="s">
        <v>34</v>
      </c>
      <c r="B7399" t="s">
        <v>32</v>
      </c>
      <c r="D7399" s="9">
        <v>45427.564560185187</v>
      </c>
      <c r="E7399">
        <v>26340</v>
      </c>
      <c r="F7399">
        <f t="shared" si="115"/>
        <v>439</v>
      </c>
      <c r="G7399">
        <v>1</v>
      </c>
    </row>
    <row r="7400" spans="1:7" x14ac:dyDescent="0.25">
      <c r="A7400" t="s">
        <v>34</v>
      </c>
      <c r="B7400" t="s">
        <v>32</v>
      </c>
      <c r="D7400" s="9">
        <v>45427.56490740741</v>
      </c>
      <c r="E7400">
        <v>26370</v>
      </c>
      <c r="F7400">
        <f t="shared" si="115"/>
        <v>439.5</v>
      </c>
      <c r="G7400">
        <v>1</v>
      </c>
    </row>
    <row r="7401" spans="1:7" x14ac:dyDescent="0.25">
      <c r="A7401" t="s">
        <v>34</v>
      </c>
      <c r="B7401" t="s">
        <v>32</v>
      </c>
      <c r="D7401" s="9">
        <v>45427.565254629626</v>
      </c>
      <c r="E7401">
        <v>26400</v>
      </c>
      <c r="F7401">
        <f t="shared" si="115"/>
        <v>440</v>
      </c>
      <c r="G7401">
        <v>1</v>
      </c>
    </row>
    <row r="7402" spans="1:7" x14ac:dyDescent="0.25">
      <c r="A7402" t="s">
        <v>34</v>
      </c>
      <c r="B7402" t="s">
        <v>32</v>
      </c>
      <c r="D7402" s="9">
        <v>45427.565601851849</v>
      </c>
      <c r="E7402">
        <v>26430</v>
      </c>
      <c r="F7402">
        <f t="shared" si="115"/>
        <v>440.5</v>
      </c>
      <c r="G7402">
        <v>1</v>
      </c>
    </row>
    <row r="7403" spans="1:7" x14ac:dyDescent="0.25">
      <c r="A7403" t="s">
        <v>34</v>
      </c>
      <c r="B7403" t="s">
        <v>32</v>
      </c>
      <c r="D7403" s="9">
        <v>45427.565949074073</v>
      </c>
      <c r="E7403">
        <v>26460</v>
      </c>
      <c r="F7403">
        <f t="shared" si="115"/>
        <v>441</v>
      </c>
      <c r="G7403">
        <v>1</v>
      </c>
    </row>
    <row r="7404" spans="1:7" x14ac:dyDescent="0.25">
      <c r="A7404" t="s">
        <v>34</v>
      </c>
      <c r="B7404" t="s">
        <v>32</v>
      </c>
      <c r="D7404" s="9">
        <v>45427.566296296296</v>
      </c>
      <c r="E7404">
        <v>26490</v>
      </c>
      <c r="F7404">
        <f t="shared" si="115"/>
        <v>441.5</v>
      </c>
      <c r="G7404">
        <v>1</v>
      </c>
    </row>
    <row r="7405" spans="1:7" x14ac:dyDescent="0.25">
      <c r="A7405" t="s">
        <v>34</v>
      </c>
      <c r="B7405" t="s">
        <v>32</v>
      </c>
      <c r="D7405" s="9">
        <v>45427.566643518519</v>
      </c>
      <c r="E7405">
        <v>26520</v>
      </c>
      <c r="F7405">
        <f t="shared" si="115"/>
        <v>442</v>
      </c>
      <c r="G7405">
        <v>1</v>
      </c>
    </row>
    <row r="7406" spans="1:7" x14ac:dyDescent="0.25">
      <c r="A7406" t="s">
        <v>34</v>
      </c>
      <c r="B7406" t="s">
        <v>32</v>
      </c>
      <c r="D7406" s="9">
        <v>45427.566990740743</v>
      </c>
      <c r="E7406">
        <v>26550</v>
      </c>
      <c r="F7406">
        <f t="shared" si="115"/>
        <v>442.5</v>
      </c>
      <c r="G7406">
        <v>1</v>
      </c>
    </row>
    <row r="7407" spans="1:7" x14ac:dyDescent="0.25">
      <c r="A7407" t="s">
        <v>34</v>
      </c>
      <c r="B7407" t="s">
        <v>32</v>
      </c>
      <c r="D7407" s="9">
        <v>45427.567337962966</v>
      </c>
      <c r="E7407">
        <v>26580</v>
      </c>
      <c r="F7407">
        <f t="shared" si="115"/>
        <v>443</v>
      </c>
      <c r="G7407">
        <v>1</v>
      </c>
    </row>
    <row r="7408" spans="1:7" x14ac:dyDescent="0.25">
      <c r="A7408" t="s">
        <v>34</v>
      </c>
      <c r="B7408" t="s">
        <v>32</v>
      </c>
      <c r="D7408" s="9">
        <v>45427.567685185182</v>
      </c>
      <c r="E7408">
        <v>26610</v>
      </c>
      <c r="F7408">
        <f t="shared" si="115"/>
        <v>443.5</v>
      </c>
      <c r="G7408">
        <v>1</v>
      </c>
    </row>
    <row r="7409" spans="1:7" x14ac:dyDescent="0.25">
      <c r="A7409" t="s">
        <v>34</v>
      </c>
      <c r="B7409" t="s">
        <v>32</v>
      </c>
      <c r="D7409" s="9">
        <v>45427.568032407406</v>
      </c>
      <c r="E7409">
        <v>26640</v>
      </c>
      <c r="F7409">
        <f t="shared" si="115"/>
        <v>444</v>
      </c>
      <c r="G7409">
        <v>1</v>
      </c>
    </row>
    <row r="7410" spans="1:7" x14ac:dyDescent="0.25">
      <c r="A7410" t="s">
        <v>34</v>
      </c>
      <c r="B7410" t="s">
        <v>32</v>
      </c>
      <c r="D7410" s="9">
        <v>45427.568379629629</v>
      </c>
      <c r="E7410">
        <v>26670</v>
      </c>
      <c r="F7410">
        <f t="shared" si="115"/>
        <v>444.5</v>
      </c>
      <c r="G7410">
        <v>1</v>
      </c>
    </row>
    <row r="7411" spans="1:7" x14ac:dyDescent="0.25">
      <c r="A7411" t="s">
        <v>34</v>
      </c>
      <c r="B7411" t="s">
        <v>32</v>
      </c>
      <c r="D7411" s="9">
        <v>45427.568726851852</v>
      </c>
      <c r="E7411">
        <v>26700</v>
      </c>
      <c r="F7411">
        <f t="shared" si="115"/>
        <v>445</v>
      </c>
      <c r="G7411">
        <v>1</v>
      </c>
    </row>
    <row r="7412" spans="1:7" x14ac:dyDescent="0.25">
      <c r="A7412" t="s">
        <v>34</v>
      </c>
      <c r="B7412" t="s">
        <v>32</v>
      </c>
      <c r="D7412" s="9">
        <v>45427.569074074076</v>
      </c>
      <c r="E7412">
        <v>26730</v>
      </c>
      <c r="F7412">
        <f t="shared" si="115"/>
        <v>445.5</v>
      </c>
      <c r="G7412">
        <v>1</v>
      </c>
    </row>
    <row r="7413" spans="1:7" x14ac:dyDescent="0.25">
      <c r="A7413" t="s">
        <v>34</v>
      </c>
      <c r="B7413" t="s">
        <v>32</v>
      </c>
      <c r="D7413" s="9">
        <v>45427.569421296299</v>
      </c>
      <c r="E7413">
        <v>26760</v>
      </c>
      <c r="F7413">
        <f t="shared" si="115"/>
        <v>446</v>
      </c>
      <c r="G7413">
        <v>1</v>
      </c>
    </row>
    <row r="7414" spans="1:7" x14ac:dyDescent="0.25">
      <c r="A7414" t="s">
        <v>34</v>
      </c>
      <c r="B7414" t="s">
        <v>32</v>
      </c>
      <c r="D7414" s="9">
        <v>45427.569768518515</v>
      </c>
      <c r="E7414">
        <v>26790</v>
      </c>
      <c r="F7414">
        <f t="shared" si="115"/>
        <v>446.5</v>
      </c>
      <c r="G7414">
        <v>1</v>
      </c>
    </row>
    <row r="7415" spans="1:7" x14ac:dyDescent="0.25">
      <c r="A7415" t="s">
        <v>34</v>
      </c>
      <c r="B7415" t="s">
        <v>32</v>
      </c>
      <c r="D7415" s="9">
        <v>45427.570115740738</v>
      </c>
      <c r="E7415">
        <v>26820</v>
      </c>
      <c r="F7415">
        <f t="shared" si="115"/>
        <v>447</v>
      </c>
      <c r="G7415">
        <v>1</v>
      </c>
    </row>
    <row r="7416" spans="1:7" x14ac:dyDescent="0.25">
      <c r="A7416" t="s">
        <v>34</v>
      </c>
      <c r="B7416" t="s">
        <v>32</v>
      </c>
      <c r="D7416" s="9">
        <v>45427.570462962962</v>
      </c>
      <c r="E7416">
        <v>26850</v>
      </c>
      <c r="F7416">
        <f t="shared" si="115"/>
        <v>447.5</v>
      </c>
      <c r="G7416">
        <v>1</v>
      </c>
    </row>
    <row r="7417" spans="1:7" x14ac:dyDescent="0.25">
      <c r="A7417" t="s">
        <v>34</v>
      </c>
      <c r="B7417" t="s">
        <v>32</v>
      </c>
      <c r="D7417" s="9">
        <v>45427.570810185185</v>
      </c>
      <c r="E7417">
        <v>26880</v>
      </c>
      <c r="F7417">
        <f t="shared" si="115"/>
        <v>448</v>
      </c>
      <c r="G7417">
        <v>1</v>
      </c>
    </row>
    <row r="7418" spans="1:7" x14ac:dyDescent="0.25">
      <c r="A7418" t="s">
        <v>34</v>
      </c>
      <c r="B7418" t="s">
        <v>32</v>
      </c>
      <c r="D7418" s="9">
        <v>45427.571157407408</v>
      </c>
      <c r="E7418">
        <v>26910</v>
      </c>
      <c r="F7418">
        <f t="shared" si="115"/>
        <v>448.5</v>
      </c>
      <c r="G7418">
        <v>1</v>
      </c>
    </row>
    <row r="7419" spans="1:7" x14ac:dyDescent="0.25">
      <c r="A7419" t="s">
        <v>34</v>
      </c>
      <c r="B7419" t="s">
        <v>32</v>
      </c>
      <c r="D7419" s="9">
        <v>45427.571504629632</v>
      </c>
      <c r="E7419">
        <v>26940</v>
      </c>
      <c r="F7419">
        <f t="shared" si="115"/>
        <v>449</v>
      </c>
      <c r="G7419">
        <v>1</v>
      </c>
    </row>
    <row r="7420" spans="1:7" x14ac:dyDescent="0.25">
      <c r="A7420" t="s">
        <v>34</v>
      </c>
      <c r="B7420" t="s">
        <v>32</v>
      </c>
      <c r="D7420" s="9">
        <v>45427.571851851855</v>
      </c>
      <c r="E7420">
        <v>26970</v>
      </c>
      <c r="F7420">
        <f t="shared" si="115"/>
        <v>449.5</v>
      </c>
      <c r="G7420">
        <v>1</v>
      </c>
    </row>
    <row r="7421" spans="1:7" x14ac:dyDescent="0.25">
      <c r="A7421" t="s">
        <v>34</v>
      </c>
      <c r="B7421" t="s">
        <v>32</v>
      </c>
      <c r="D7421" s="9">
        <v>45427.572199074071</v>
      </c>
      <c r="E7421">
        <v>27000</v>
      </c>
      <c r="F7421">
        <f t="shared" si="115"/>
        <v>450</v>
      </c>
      <c r="G7421">
        <v>1</v>
      </c>
    </row>
    <row r="7422" spans="1:7" x14ac:dyDescent="0.25">
      <c r="A7422" t="s">
        <v>34</v>
      </c>
      <c r="B7422" t="s">
        <v>32</v>
      </c>
      <c r="D7422" s="9">
        <v>45427.572546296295</v>
      </c>
      <c r="E7422">
        <v>27030</v>
      </c>
      <c r="F7422">
        <f t="shared" si="115"/>
        <v>450.5</v>
      </c>
      <c r="G7422">
        <v>1</v>
      </c>
    </row>
    <row r="7423" spans="1:7" x14ac:dyDescent="0.25">
      <c r="A7423" t="s">
        <v>34</v>
      </c>
      <c r="B7423" t="s">
        <v>32</v>
      </c>
      <c r="D7423" s="9">
        <v>45427.572893518518</v>
      </c>
      <c r="E7423">
        <v>27060</v>
      </c>
      <c r="F7423">
        <f t="shared" si="115"/>
        <v>451</v>
      </c>
      <c r="G7423">
        <v>1</v>
      </c>
    </row>
    <row r="7424" spans="1:7" x14ac:dyDescent="0.25">
      <c r="A7424" t="s">
        <v>34</v>
      </c>
      <c r="B7424" t="s">
        <v>32</v>
      </c>
      <c r="D7424" s="9">
        <v>45427.573240740741</v>
      </c>
      <c r="E7424">
        <v>27090</v>
      </c>
      <c r="F7424">
        <f t="shared" si="115"/>
        <v>451.5</v>
      </c>
      <c r="G7424">
        <v>1</v>
      </c>
    </row>
    <row r="7425" spans="1:7" x14ac:dyDescent="0.25">
      <c r="A7425" t="s">
        <v>34</v>
      </c>
      <c r="B7425" t="s">
        <v>32</v>
      </c>
      <c r="D7425" s="9">
        <v>45427.573587962965</v>
      </c>
      <c r="E7425">
        <v>27120</v>
      </c>
      <c r="F7425">
        <f t="shared" si="115"/>
        <v>452</v>
      </c>
      <c r="G7425">
        <v>1</v>
      </c>
    </row>
    <row r="7426" spans="1:7" x14ac:dyDescent="0.25">
      <c r="A7426" t="s">
        <v>34</v>
      </c>
      <c r="B7426" t="s">
        <v>32</v>
      </c>
      <c r="D7426" s="9">
        <v>45427.573935185188</v>
      </c>
      <c r="E7426">
        <v>27150</v>
      </c>
      <c r="F7426">
        <f t="shared" si="115"/>
        <v>452.5</v>
      </c>
      <c r="G7426">
        <v>1</v>
      </c>
    </row>
    <row r="7427" spans="1:7" x14ac:dyDescent="0.25">
      <c r="A7427" t="s">
        <v>34</v>
      </c>
      <c r="B7427" t="s">
        <v>32</v>
      </c>
      <c r="D7427" s="9">
        <v>45427.574282407404</v>
      </c>
      <c r="E7427">
        <v>27180</v>
      </c>
      <c r="F7427">
        <f t="shared" si="115"/>
        <v>453</v>
      </c>
      <c r="G7427">
        <v>1</v>
      </c>
    </row>
    <row r="7428" spans="1:7" x14ac:dyDescent="0.25">
      <c r="A7428" t="s">
        <v>34</v>
      </c>
      <c r="B7428" t="s">
        <v>32</v>
      </c>
      <c r="D7428" s="9">
        <v>45427.574629629627</v>
      </c>
      <c r="E7428">
        <v>27210</v>
      </c>
      <c r="F7428">
        <f t="shared" si="115"/>
        <v>453.5</v>
      </c>
      <c r="G7428">
        <v>1</v>
      </c>
    </row>
    <row r="7429" spans="1:7" x14ac:dyDescent="0.25">
      <c r="A7429" t="s">
        <v>34</v>
      </c>
      <c r="B7429" t="s">
        <v>32</v>
      </c>
      <c r="D7429" s="9">
        <v>45427.574976851851</v>
      </c>
      <c r="E7429">
        <v>27240</v>
      </c>
      <c r="F7429">
        <f t="shared" ref="F7429:F7492" si="116">E7429/60</f>
        <v>454</v>
      </c>
      <c r="G7429">
        <v>1</v>
      </c>
    </row>
    <row r="7430" spans="1:7" x14ac:dyDescent="0.25">
      <c r="A7430" t="s">
        <v>34</v>
      </c>
      <c r="B7430" t="s">
        <v>32</v>
      </c>
      <c r="D7430" s="9">
        <v>45427.575324074074</v>
      </c>
      <c r="E7430">
        <v>27270</v>
      </c>
      <c r="F7430">
        <f t="shared" si="116"/>
        <v>454.5</v>
      </c>
      <c r="G7430">
        <v>1</v>
      </c>
    </row>
    <row r="7431" spans="1:7" x14ac:dyDescent="0.25">
      <c r="A7431" t="s">
        <v>34</v>
      </c>
      <c r="B7431" t="s">
        <v>32</v>
      </c>
      <c r="D7431" s="9">
        <v>45427.575671296298</v>
      </c>
      <c r="E7431">
        <v>27300</v>
      </c>
      <c r="F7431">
        <f t="shared" si="116"/>
        <v>455</v>
      </c>
      <c r="G7431">
        <v>1</v>
      </c>
    </row>
    <row r="7432" spans="1:7" x14ac:dyDescent="0.25">
      <c r="A7432" t="s">
        <v>34</v>
      </c>
      <c r="B7432" t="s">
        <v>32</v>
      </c>
      <c r="D7432" s="9">
        <v>45427.576018518521</v>
      </c>
      <c r="E7432">
        <v>27330</v>
      </c>
      <c r="F7432">
        <f t="shared" si="116"/>
        <v>455.5</v>
      </c>
      <c r="G7432">
        <v>1</v>
      </c>
    </row>
    <row r="7433" spans="1:7" x14ac:dyDescent="0.25">
      <c r="A7433" t="s">
        <v>34</v>
      </c>
      <c r="B7433" t="s">
        <v>32</v>
      </c>
      <c r="D7433" s="9">
        <v>45427.576365740744</v>
      </c>
      <c r="E7433">
        <v>27360</v>
      </c>
      <c r="F7433">
        <f t="shared" si="116"/>
        <v>456</v>
      </c>
      <c r="G7433">
        <v>1</v>
      </c>
    </row>
    <row r="7434" spans="1:7" x14ac:dyDescent="0.25">
      <c r="A7434" t="s">
        <v>34</v>
      </c>
      <c r="B7434" t="s">
        <v>32</v>
      </c>
      <c r="D7434" s="9">
        <v>45427.57671296296</v>
      </c>
      <c r="E7434">
        <v>27390</v>
      </c>
      <c r="F7434">
        <f t="shared" si="116"/>
        <v>456.5</v>
      </c>
      <c r="G7434">
        <v>1</v>
      </c>
    </row>
    <row r="7435" spans="1:7" x14ac:dyDescent="0.25">
      <c r="A7435" t="s">
        <v>34</v>
      </c>
      <c r="B7435" t="s">
        <v>32</v>
      </c>
      <c r="D7435" s="9">
        <v>45427.577060185184</v>
      </c>
      <c r="E7435">
        <v>27420</v>
      </c>
      <c r="F7435">
        <f t="shared" si="116"/>
        <v>457</v>
      </c>
      <c r="G7435">
        <v>1</v>
      </c>
    </row>
    <row r="7436" spans="1:7" x14ac:dyDescent="0.25">
      <c r="A7436" t="s">
        <v>34</v>
      </c>
      <c r="B7436" t="s">
        <v>32</v>
      </c>
      <c r="D7436" s="9">
        <v>45427.577407407407</v>
      </c>
      <c r="E7436">
        <v>27450</v>
      </c>
      <c r="F7436">
        <f t="shared" si="116"/>
        <v>457.5</v>
      </c>
      <c r="G7436">
        <v>1</v>
      </c>
    </row>
    <row r="7437" spans="1:7" x14ac:dyDescent="0.25">
      <c r="A7437" t="s">
        <v>34</v>
      </c>
      <c r="B7437" t="s">
        <v>32</v>
      </c>
      <c r="D7437" s="9">
        <v>45427.57775462963</v>
      </c>
      <c r="E7437">
        <v>27480</v>
      </c>
      <c r="F7437">
        <f t="shared" si="116"/>
        <v>458</v>
      </c>
      <c r="G7437">
        <v>1</v>
      </c>
    </row>
    <row r="7438" spans="1:7" x14ac:dyDescent="0.25">
      <c r="A7438" t="s">
        <v>34</v>
      </c>
      <c r="B7438" t="s">
        <v>32</v>
      </c>
      <c r="D7438" s="9">
        <v>45427.578101851854</v>
      </c>
      <c r="E7438">
        <v>27510</v>
      </c>
      <c r="F7438">
        <f t="shared" si="116"/>
        <v>458.5</v>
      </c>
      <c r="G7438">
        <v>1</v>
      </c>
    </row>
    <row r="7439" spans="1:7" x14ac:dyDescent="0.25">
      <c r="A7439" t="s">
        <v>34</v>
      </c>
      <c r="B7439" t="s">
        <v>32</v>
      </c>
      <c r="D7439" s="9">
        <v>45427.578449074077</v>
      </c>
      <c r="E7439">
        <v>27540</v>
      </c>
      <c r="F7439">
        <f t="shared" si="116"/>
        <v>459</v>
      </c>
      <c r="G7439">
        <v>1</v>
      </c>
    </row>
    <row r="7440" spans="1:7" x14ac:dyDescent="0.25">
      <c r="A7440" t="s">
        <v>34</v>
      </c>
      <c r="B7440" t="s">
        <v>32</v>
      </c>
      <c r="D7440" s="9">
        <v>45427.578796296293</v>
      </c>
      <c r="E7440">
        <v>27570</v>
      </c>
      <c r="F7440">
        <f t="shared" si="116"/>
        <v>459.5</v>
      </c>
      <c r="G7440">
        <v>1</v>
      </c>
    </row>
    <row r="7441" spans="1:7" x14ac:dyDescent="0.25">
      <c r="A7441" t="s">
        <v>34</v>
      </c>
      <c r="B7441" t="s">
        <v>32</v>
      </c>
      <c r="D7441" s="9">
        <v>45427.579143518517</v>
      </c>
      <c r="E7441">
        <v>27600</v>
      </c>
      <c r="F7441">
        <f t="shared" si="116"/>
        <v>460</v>
      </c>
      <c r="G7441">
        <v>1</v>
      </c>
    </row>
    <row r="7442" spans="1:7" x14ac:dyDescent="0.25">
      <c r="A7442" t="s">
        <v>34</v>
      </c>
      <c r="B7442" t="s">
        <v>32</v>
      </c>
      <c r="D7442" s="9">
        <v>45427.57949074074</v>
      </c>
      <c r="E7442">
        <v>27630</v>
      </c>
      <c r="F7442">
        <f t="shared" si="116"/>
        <v>460.5</v>
      </c>
      <c r="G7442">
        <v>1</v>
      </c>
    </row>
    <row r="7443" spans="1:7" x14ac:dyDescent="0.25">
      <c r="A7443" t="s">
        <v>34</v>
      </c>
      <c r="B7443" t="s">
        <v>32</v>
      </c>
      <c r="D7443" s="9">
        <v>45427.579837962963</v>
      </c>
      <c r="E7443">
        <v>27660</v>
      </c>
      <c r="F7443">
        <f t="shared" si="116"/>
        <v>461</v>
      </c>
      <c r="G7443">
        <v>1</v>
      </c>
    </row>
    <row r="7444" spans="1:7" x14ac:dyDescent="0.25">
      <c r="A7444" t="s">
        <v>34</v>
      </c>
      <c r="B7444" t="s">
        <v>32</v>
      </c>
      <c r="D7444" s="9">
        <v>45427.580185185187</v>
      </c>
      <c r="E7444">
        <v>27690</v>
      </c>
      <c r="F7444">
        <f t="shared" si="116"/>
        <v>461.5</v>
      </c>
      <c r="G7444">
        <v>1</v>
      </c>
    </row>
    <row r="7445" spans="1:7" x14ac:dyDescent="0.25">
      <c r="A7445" t="s">
        <v>34</v>
      </c>
      <c r="B7445" t="s">
        <v>32</v>
      </c>
      <c r="D7445" s="9">
        <v>45427.58053240741</v>
      </c>
      <c r="E7445">
        <v>27720</v>
      </c>
      <c r="F7445">
        <f t="shared" si="116"/>
        <v>462</v>
      </c>
      <c r="G7445">
        <v>1</v>
      </c>
    </row>
    <row r="7446" spans="1:7" x14ac:dyDescent="0.25">
      <c r="A7446" t="s">
        <v>34</v>
      </c>
      <c r="B7446" t="s">
        <v>32</v>
      </c>
      <c r="D7446" s="9">
        <v>45427.580879629626</v>
      </c>
      <c r="E7446">
        <v>27750</v>
      </c>
      <c r="F7446">
        <f t="shared" si="116"/>
        <v>462.5</v>
      </c>
      <c r="G7446">
        <v>1</v>
      </c>
    </row>
    <row r="7447" spans="1:7" x14ac:dyDescent="0.25">
      <c r="A7447" t="s">
        <v>34</v>
      </c>
      <c r="B7447" t="s">
        <v>32</v>
      </c>
      <c r="D7447" s="9">
        <v>45427.581226851849</v>
      </c>
      <c r="E7447">
        <v>27780</v>
      </c>
      <c r="F7447">
        <f t="shared" si="116"/>
        <v>463</v>
      </c>
      <c r="G7447">
        <v>1</v>
      </c>
    </row>
    <row r="7448" spans="1:7" x14ac:dyDescent="0.25">
      <c r="A7448" t="s">
        <v>34</v>
      </c>
      <c r="B7448" t="s">
        <v>32</v>
      </c>
      <c r="D7448" s="9">
        <v>45427.581574074073</v>
      </c>
      <c r="E7448">
        <v>27810</v>
      </c>
      <c r="F7448">
        <f t="shared" si="116"/>
        <v>463.5</v>
      </c>
      <c r="G7448">
        <v>1</v>
      </c>
    </row>
    <row r="7449" spans="1:7" x14ac:dyDescent="0.25">
      <c r="A7449" t="s">
        <v>34</v>
      </c>
      <c r="B7449" t="s">
        <v>32</v>
      </c>
      <c r="D7449" s="9">
        <v>45427.581921296296</v>
      </c>
      <c r="E7449">
        <v>27840</v>
      </c>
      <c r="F7449">
        <f t="shared" si="116"/>
        <v>464</v>
      </c>
      <c r="G7449">
        <v>1</v>
      </c>
    </row>
    <row r="7450" spans="1:7" x14ac:dyDescent="0.25">
      <c r="A7450" t="s">
        <v>34</v>
      </c>
      <c r="B7450" t="s">
        <v>32</v>
      </c>
      <c r="D7450" s="9">
        <v>45427.582268518519</v>
      </c>
      <c r="E7450">
        <v>27870</v>
      </c>
      <c r="F7450">
        <f t="shared" si="116"/>
        <v>464.5</v>
      </c>
      <c r="G7450">
        <v>1</v>
      </c>
    </row>
    <row r="7451" spans="1:7" x14ac:dyDescent="0.25">
      <c r="A7451" t="s">
        <v>34</v>
      </c>
      <c r="B7451" t="s">
        <v>32</v>
      </c>
      <c r="D7451" s="9">
        <v>45427.582615740743</v>
      </c>
      <c r="E7451">
        <v>27900</v>
      </c>
      <c r="F7451">
        <f t="shared" si="116"/>
        <v>465</v>
      </c>
      <c r="G7451">
        <v>1</v>
      </c>
    </row>
    <row r="7452" spans="1:7" x14ac:dyDescent="0.25">
      <c r="A7452" t="s">
        <v>34</v>
      </c>
      <c r="B7452" t="s">
        <v>32</v>
      </c>
      <c r="D7452" s="9">
        <v>45427.582962962966</v>
      </c>
      <c r="E7452">
        <v>27930</v>
      </c>
      <c r="F7452">
        <f t="shared" si="116"/>
        <v>465.5</v>
      </c>
      <c r="G7452">
        <v>1</v>
      </c>
    </row>
    <row r="7453" spans="1:7" x14ac:dyDescent="0.25">
      <c r="A7453" t="s">
        <v>34</v>
      </c>
      <c r="B7453" t="s">
        <v>32</v>
      </c>
      <c r="D7453" s="9">
        <v>45427.583310185182</v>
      </c>
      <c r="E7453">
        <v>27960</v>
      </c>
      <c r="F7453">
        <f t="shared" si="116"/>
        <v>466</v>
      </c>
      <c r="G7453">
        <v>1</v>
      </c>
    </row>
    <row r="7454" spans="1:7" x14ac:dyDescent="0.25">
      <c r="A7454" t="s">
        <v>34</v>
      </c>
      <c r="B7454" t="s">
        <v>32</v>
      </c>
      <c r="D7454" s="9">
        <v>45427.583657407406</v>
      </c>
      <c r="E7454">
        <v>27990</v>
      </c>
      <c r="F7454">
        <f t="shared" si="116"/>
        <v>466.5</v>
      </c>
      <c r="G7454">
        <v>1</v>
      </c>
    </row>
    <row r="7455" spans="1:7" x14ac:dyDescent="0.25">
      <c r="A7455" t="s">
        <v>34</v>
      </c>
      <c r="B7455" t="s">
        <v>32</v>
      </c>
      <c r="D7455" s="9">
        <v>45427.584004629629</v>
      </c>
      <c r="E7455">
        <v>28020</v>
      </c>
      <c r="F7455">
        <f t="shared" si="116"/>
        <v>467</v>
      </c>
      <c r="G7455">
        <v>1</v>
      </c>
    </row>
    <row r="7456" spans="1:7" x14ac:dyDescent="0.25">
      <c r="A7456" t="s">
        <v>34</v>
      </c>
      <c r="B7456" t="s">
        <v>32</v>
      </c>
      <c r="D7456" s="9">
        <v>45427.584351851852</v>
      </c>
      <c r="E7456">
        <v>28050</v>
      </c>
      <c r="F7456">
        <f t="shared" si="116"/>
        <v>467.5</v>
      </c>
      <c r="G7456">
        <v>1</v>
      </c>
    </row>
    <row r="7457" spans="1:7" x14ac:dyDescent="0.25">
      <c r="A7457" t="s">
        <v>34</v>
      </c>
      <c r="B7457" t="s">
        <v>32</v>
      </c>
      <c r="D7457" s="9">
        <v>45427.584699074076</v>
      </c>
      <c r="E7457">
        <v>28080</v>
      </c>
      <c r="F7457">
        <f t="shared" si="116"/>
        <v>468</v>
      </c>
      <c r="G7457">
        <v>1</v>
      </c>
    </row>
    <row r="7458" spans="1:7" x14ac:dyDescent="0.25">
      <c r="A7458" t="s">
        <v>34</v>
      </c>
      <c r="B7458" t="s">
        <v>32</v>
      </c>
      <c r="D7458" s="9">
        <v>45427.585046296299</v>
      </c>
      <c r="E7458">
        <v>28110</v>
      </c>
      <c r="F7458">
        <f t="shared" si="116"/>
        <v>468.5</v>
      </c>
      <c r="G7458">
        <v>1</v>
      </c>
    </row>
    <row r="7459" spans="1:7" x14ac:dyDescent="0.25">
      <c r="A7459" t="s">
        <v>34</v>
      </c>
      <c r="B7459" t="s">
        <v>32</v>
      </c>
      <c r="D7459" s="9">
        <v>45427.585393518515</v>
      </c>
      <c r="E7459">
        <v>28140</v>
      </c>
      <c r="F7459">
        <f t="shared" si="116"/>
        <v>469</v>
      </c>
      <c r="G7459">
        <v>1</v>
      </c>
    </row>
    <row r="7460" spans="1:7" x14ac:dyDescent="0.25">
      <c r="A7460" t="s">
        <v>34</v>
      </c>
      <c r="B7460" t="s">
        <v>32</v>
      </c>
      <c r="D7460" s="9">
        <v>45427.585740740738</v>
      </c>
      <c r="E7460">
        <v>28170</v>
      </c>
      <c r="F7460">
        <f t="shared" si="116"/>
        <v>469.5</v>
      </c>
      <c r="G7460">
        <v>1</v>
      </c>
    </row>
    <row r="7461" spans="1:7" x14ac:dyDescent="0.25">
      <c r="A7461" t="s">
        <v>34</v>
      </c>
      <c r="B7461" t="s">
        <v>32</v>
      </c>
      <c r="D7461" s="9">
        <v>45427.586087962962</v>
      </c>
      <c r="E7461">
        <v>28200</v>
      </c>
      <c r="F7461">
        <f t="shared" si="116"/>
        <v>470</v>
      </c>
      <c r="G7461">
        <v>1</v>
      </c>
    </row>
    <row r="7462" spans="1:7" x14ac:dyDescent="0.25">
      <c r="A7462" t="s">
        <v>34</v>
      </c>
      <c r="B7462" t="s">
        <v>32</v>
      </c>
      <c r="D7462" s="9">
        <v>45427.586435185185</v>
      </c>
      <c r="E7462">
        <v>28230</v>
      </c>
      <c r="F7462">
        <f t="shared" si="116"/>
        <v>470.5</v>
      </c>
      <c r="G7462">
        <v>1</v>
      </c>
    </row>
    <row r="7463" spans="1:7" x14ac:dyDescent="0.25">
      <c r="A7463" t="s">
        <v>34</v>
      </c>
      <c r="B7463" t="s">
        <v>32</v>
      </c>
      <c r="D7463" s="9">
        <v>45427.586782407408</v>
      </c>
      <c r="E7463">
        <v>28260</v>
      </c>
      <c r="F7463">
        <f t="shared" si="116"/>
        <v>471</v>
      </c>
      <c r="G7463">
        <v>1</v>
      </c>
    </row>
    <row r="7464" spans="1:7" x14ac:dyDescent="0.25">
      <c r="A7464" t="s">
        <v>34</v>
      </c>
      <c r="B7464" t="s">
        <v>32</v>
      </c>
      <c r="D7464" s="9">
        <v>45427.587129629632</v>
      </c>
      <c r="E7464">
        <v>28290</v>
      </c>
      <c r="F7464">
        <f t="shared" si="116"/>
        <v>471.5</v>
      </c>
      <c r="G7464">
        <v>1</v>
      </c>
    </row>
    <row r="7465" spans="1:7" x14ac:dyDescent="0.25">
      <c r="A7465" t="s">
        <v>34</v>
      </c>
      <c r="B7465" t="s">
        <v>32</v>
      </c>
      <c r="D7465" s="9">
        <v>45427.587476851855</v>
      </c>
      <c r="E7465">
        <v>28320</v>
      </c>
      <c r="F7465">
        <f t="shared" si="116"/>
        <v>472</v>
      </c>
      <c r="G7465">
        <v>1</v>
      </c>
    </row>
    <row r="7466" spans="1:7" x14ac:dyDescent="0.25">
      <c r="A7466" t="s">
        <v>34</v>
      </c>
      <c r="B7466" t="s">
        <v>32</v>
      </c>
      <c r="D7466" s="9">
        <v>45427.587824074071</v>
      </c>
      <c r="E7466">
        <v>28350</v>
      </c>
      <c r="F7466">
        <f t="shared" si="116"/>
        <v>472.5</v>
      </c>
      <c r="G7466">
        <v>1</v>
      </c>
    </row>
    <row r="7467" spans="1:7" x14ac:dyDescent="0.25">
      <c r="A7467" t="s">
        <v>34</v>
      </c>
      <c r="B7467" t="s">
        <v>32</v>
      </c>
      <c r="D7467" s="9">
        <v>45427.588171296295</v>
      </c>
      <c r="E7467">
        <v>28380</v>
      </c>
      <c r="F7467">
        <f t="shared" si="116"/>
        <v>473</v>
      </c>
      <c r="G7467">
        <v>1</v>
      </c>
    </row>
    <row r="7468" spans="1:7" x14ac:dyDescent="0.25">
      <c r="A7468" t="s">
        <v>34</v>
      </c>
      <c r="B7468" t="s">
        <v>32</v>
      </c>
      <c r="D7468" s="9">
        <v>45427.588518518518</v>
      </c>
      <c r="E7468">
        <v>28410</v>
      </c>
      <c r="F7468">
        <f t="shared" si="116"/>
        <v>473.5</v>
      </c>
      <c r="G7468">
        <v>1</v>
      </c>
    </row>
    <row r="7469" spans="1:7" x14ac:dyDescent="0.25">
      <c r="A7469" t="s">
        <v>34</v>
      </c>
      <c r="B7469" t="s">
        <v>32</v>
      </c>
      <c r="D7469" s="9">
        <v>45427.588865740741</v>
      </c>
      <c r="E7469">
        <v>28440</v>
      </c>
      <c r="F7469">
        <f t="shared" si="116"/>
        <v>474</v>
      </c>
      <c r="G7469">
        <v>1</v>
      </c>
    </row>
    <row r="7470" spans="1:7" x14ac:dyDescent="0.25">
      <c r="A7470" t="s">
        <v>34</v>
      </c>
      <c r="B7470" t="s">
        <v>32</v>
      </c>
      <c r="D7470" s="9">
        <v>45427.589212962965</v>
      </c>
      <c r="E7470">
        <v>28470</v>
      </c>
      <c r="F7470">
        <f t="shared" si="116"/>
        <v>474.5</v>
      </c>
      <c r="G7470">
        <v>1</v>
      </c>
    </row>
    <row r="7471" spans="1:7" x14ac:dyDescent="0.25">
      <c r="A7471" t="s">
        <v>34</v>
      </c>
      <c r="B7471" t="s">
        <v>32</v>
      </c>
      <c r="D7471" s="9">
        <v>45427.589560185188</v>
      </c>
      <c r="E7471">
        <v>28500</v>
      </c>
      <c r="F7471">
        <f t="shared" si="116"/>
        <v>475</v>
      </c>
      <c r="G7471">
        <v>1</v>
      </c>
    </row>
    <row r="7472" spans="1:7" x14ac:dyDescent="0.25">
      <c r="A7472" t="s">
        <v>34</v>
      </c>
      <c r="B7472" t="s">
        <v>32</v>
      </c>
      <c r="D7472" s="9">
        <v>45427.589907407404</v>
      </c>
      <c r="E7472">
        <v>28530</v>
      </c>
      <c r="F7472">
        <f t="shared" si="116"/>
        <v>475.5</v>
      </c>
      <c r="G7472">
        <v>1</v>
      </c>
    </row>
    <row r="7473" spans="1:7" x14ac:dyDescent="0.25">
      <c r="A7473" t="s">
        <v>34</v>
      </c>
      <c r="B7473" t="s">
        <v>32</v>
      </c>
      <c r="D7473" s="9">
        <v>45427.590254629627</v>
      </c>
      <c r="E7473">
        <v>28560</v>
      </c>
      <c r="F7473">
        <f t="shared" si="116"/>
        <v>476</v>
      </c>
      <c r="G7473">
        <v>1</v>
      </c>
    </row>
    <row r="7474" spans="1:7" x14ac:dyDescent="0.25">
      <c r="A7474" t="s">
        <v>34</v>
      </c>
      <c r="B7474" t="s">
        <v>32</v>
      </c>
      <c r="D7474" s="9">
        <v>45427.590601851851</v>
      </c>
      <c r="E7474">
        <v>28590</v>
      </c>
      <c r="F7474">
        <f t="shared" si="116"/>
        <v>476.5</v>
      </c>
      <c r="G7474">
        <v>1</v>
      </c>
    </row>
    <row r="7475" spans="1:7" x14ac:dyDescent="0.25">
      <c r="A7475" t="s">
        <v>34</v>
      </c>
      <c r="B7475" t="s">
        <v>32</v>
      </c>
      <c r="D7475" s="9">
        <v>45427.590949074074</v>
      </c>
      <c r="E7475">
        <v>28620</v>
      </c>
      <c r="F7475">
        <f t="shared" si="116"/>
        <v>477</v>
      </c>
      <c r="G7475">
        <v>1</v>
      </c>
    </row>
    <row r="7476" spans="1:7" x14ac:dyDescent="0.25">
      <c r="A7476" t="s">
        <v>34</v>
      </c>
      <c r="B7476" t="s">
        <v>32</v>
      </c>
      <c r="D7476" s="9">
        <v>45427.591296296298</v>
      </c>
      <c r="E7476">
        <v>28650</v>
      </c>
      <c r="F7476">
        <f t="shared" si="116"/>
        <v>477.5</v>
      </c>
      <c r="G7476">
        <v>1</v>
      </c>
    </row>
    <row r="7477" spans="1:7" x14ac:dyDescent="0.25">
      <c r="A7477" t="s">
        <v>34</v>
      </c>
      <c r="B7477" t="s">
        <v>32</v>
      </c>
      <c r="D7477" s="9">
        <v>45427.591643518521</v>
      </c>
      <c r="E7477">
        <v>28680</v>
      </c>
      <c r="F7477">
        <f t="shared" si="116"/>
        <v>478</v>
      </c>
      <c r="G7477">
        <v>1</v>
      </c>
    </row>
    <row r="7478" spans="1:7" x14ac:dyDescent="0.25">
      <c r="A7478" t="s">
        <v>34</v>
      </c>
      <c r="B7478" t="s">
        <v>32</v>
      </c>
      <c r="D7478" s="9">
        <v>45427.591990740744</v>
      </c>
      <c r="E7478">
        <v>28710</v>
      </c>
      <c r="F7478">
        <f t="shared" si="116"/>
        <v>478.5</v>
      </c>
      <c r="G7478">
        <v>1</v>
      </c>
    </row>
    <row r="7479" spans="1:7" x14ac:dyDescent="0.25">
      <c r="A7479" t="s">
        <v>34</v>
      </c>
      <c r="B7479" t="s">
        <v>32</v>
      </c>
      <c r="D7479" s="9">
        <v>45427.59233796296</v>
      </c>
      <c r="E7479">
        <v>28740</v>
      </c>
      <c r="F7479">
        <f t="shared" si="116"/>
        <v>479</v>
      </c>
      <c r="G7479">
        <v>1</v>
      </c>
    </row>
    <row r="7480" spans="1:7" x14ac:dyDescent="0.25">
      <c r="A7480" t="s">
        <v>34</v>
      </c>
      <c r="B7480" t="s">
        <v>32</v>
      </c>
      <c r="D7480" s="9">
        <v>45427.592685185184</v>
      </c>
      <c r="E7480">
        <v>28770</v>
      </c>
      <c r="F7480">
        <f t="shared" si="116"/>
        <v>479.5</v>
      </c>
      <c r="G7480">
        <v>1</v>
      </c>
    </row>
    <row r="7481" spans="1:7" x14ac:dyDescent="0.25">
      <c r="A7481" t="s">
        <v>34</v>
      </c>
      <c r="B7481" t="s">
        <v>32</v>
      </c>
      <c r="D7481" s="9">
        <v>45427.593032407407</v>
      </c>
      <c r="E7481">
        <v>28800</v>
      </c>
      <c r="F7481">
        <f t="shared" si="116"/>
        <v>480</v>
      </c>
      <c r="G7481">
        <v>1</v>
      </c>
    </row>
    <row r="7482" spans="1:7" x14ac:dyDescent="0.25">
      <c r="A7482" t="s">
        <v>34</v>
      </c>
      <c r="B7482" t="s">
        <v>32</v>
      </c>
      <c r="D7482" s="9">
        <v>45427.59337962963</v>
      </c>
      <c r="E7482">
        <v>28830</v>
      </c>
      <c r="F7482">
        <f t="shared" si="116"/>
        <v>480.5</v>
      </c>
      <c r="G7482">
        <v>1</v>
      </c>
    </row>
    <row r="7483" spans="1:7" x14ac:dyDescent="0.25">
      <c r="A7483" t="s">
        <v>34</v>
      </c>
      <c r="B7483" t="s">
        <v>32</v>
      </c>
      <c r="D7483" s="9">
        <v>45427.593726851854</v>
      </c>
      <c r="E7483">
        <v>28860</v>
      </c>
      <c r="F7483">
        <f t="shared" si="116"/>
        <v>481</v>
      </c>
      <c r="G7483">
        <v>1</v>
      </c>
    </row>
    <row r="7484" spans="1:7" x14ac:dyDescent="0.25">
      <c r="A7484" t="s">
        <v>34</v>
      </c>
      <c r="B7484" t="s">
        <v>32</v>
      </c>
      <c r="D7484" s="9">
        <v>45427.594074074077</v>
      </c>
      <c r="E7484">
        <v>28890</v>
      </c>
      <c r="F7484">
        <f t="shared" si="116"/>
        <v>481.5</v>
      </c>
      <c r="G7484">
        <v>1</v>
      </c>
    </row>
    <row r="7485" spans="1:7" x14ac:dyDescent="0.25">
      <c r="A7485" t="s">
        <v>34</v>
      </c>
      <c r="B7485" t="s">
        <v>32</v>
      </c>
      <c r="D7485" s="9">
        <v>45427.594421296293</v>
      </c>
      <c r="E7485">
        <v>28920</v>
      </c>
      <c r="F7485">
        <f t="shared" si="116"/>
        <v>482</v>
      </c>
      <c r="G7485">
        <v>1</v>
      </c>
    </row>
    <row r="7486" spans="1:7" x14ac:dyDescent="0.25">
      <c r="A7486" t="s">
        <v>34</v>
      </c>
      <c r="B7486" t="s">
        <v>32</v>
      </c>
      <c r="D7486" s="9">
        <v>45427.594768518517</v>
      </c>
      <c r="E7486">
        <v>28950</v>
      </c>
      <c r="F7486">
        <f t="shared" si="116"/>
        <v>482.5</v>
      </c>
      <c r="G7486">
        <v>1</v>
      </c>
    </row>
    <row r="7487" spans="1:7" x14ac:dyDescent="0.25">
      <c r="A7487" t="s">
        <v>34</v>
      </c>
      <c r="B7487" t="s">
        <v>32</v>
      </c>
      <c r="D7487" s="9">
        <v>45427.59511574074</v>
      </c>
      <c r="E7487">
        <v>28980</v>
      </c>
      <c r="F7487">
        <f t="shared" si="116"/>
        <v>483</v>
      </c>
      <c r="G7487">
        <v>1</v>
      </c>
    </row>
    <row r="7488" spans="1:7" x14ac:dyDescent="0.25">
      <c r="A7488" t="s">
        <v>34</v>
      </c>
      <c r="B7488" t="s">
        <v>32</v>
      </c>
      <c r="D7488" s="9">
        <v>45427.595462962963</v>
      </c>
      <c r="E7488">
        <v>29010</v>
      </c>
      <c r="F7488">
        <f t="shared" si="116"/>
        <v>483.5</v>
      </c>
      <c r="G7488">
        <v>1</v>
      </c>
    </row>
    <row r="7489" spans="1:7" x14ac:dyDescent="0.25">
      <c r="A7489" t="s">
        <v>34</v>
      </c>
      <c r="B7489" t="s">
        <v>32</v>
      </c>
      <c r="D7489" s="9">
        <v>45427.595810185187</v>
      </c>
      <c r="E7489">
        <v>29040</v>
      </c>
      <c r="F7489">
        <f t="shared" si="116"/>
        <v>484</v>
      </c>
      <c r="G7489">
        <v>1</v>
      </c>
    </row>
    <row r="7490" spans="1:7" x14ac:dyDescent="0.25">
      <c r="A7490" t="s">
        <v>34</v>
      </c>
      <c r="B7490" t="s">
        <v>32</v>
      </c>
      <c r="D7490" s="9">
        <v>45427.59615740741</v>
      </c>
      <c r="E7490">
        <v>29070</v>
      </c>
      <c r="F7490">
        <f t="shared" si="116"/>
        <v>484.5</v>
      </c>
      <c r="G7490">
        <v>1</v>
      </c>
    </row>
    <row r="7491" spans="1:7" x14ac:dyDescent="0.25">
      <c r="A7491" t="s">
        <v>34</v>
      </c>
      <c r="B7491" t="s">
        <v>32</v>
      </c>
      <c r="D7491" s="9">
        <v>45427.596504629626</v>
      </c>
      <c r="E7491">
        <v>29100</v>
      </c>
      <c r="F7491">
        <f t="shared" si="116"/>
        <v>485</v>
      </c>
      <c r="G7491">
        <v>1</v>
      </c>
    </row>
    <row r="7492" spans="1:7" x14ac:dyDescent="0.25">
      <c r="A7492" t="s">
        <v>34</v>
      </c>
      <c r="B7492" t="s">
        <v>32</v>
      </c>
      <c r="D7492" s="9">
        <v>45427.596851851849</v>
      </c>
      <c r="E7492">
        <v>29130</v>
      </c>
      <c r="F7492">
        <f t="shared" si="116"/>
        <v>485.5</v>
      </c>
      <c r="G7492">
        <v>1</v>
      </c>
    </row>
    <row r="7493" spans="1:7" x14ac:dyDescent="0.25">
      <c r="A7493" t="s">
        <v>34</v>
      </c>
      <c r="B7493" t="s">
        <v>32</v>
      </c>
      <c r="D7493" s="9">
        <v>45427.597199074073</v>
      </c>
      <c r="E7493">
        <v>29160</v>
      </c>
      <c r="F7493">
        <f t="shared" ref="F7493:F7556" si="117">E7493/60</f>
        <v>486</v>
      </c>
      <c r="G7493">
        <v>1</v>
      </c>
    </row>
    <row r="7494" spans="1:7" x14ac:dyDescent="0.25">
      <c r="A7494" t="s">
        <v>34</v>
      </c>
      <c r="B7494" t="s">
        <v>32</v>
      </c>
      <c r="D7494" s="9">
        <v>45427.597546296296</v>
      </c>
      <c r="E7494">
        <v>29190</v>
      </c>
      <c r="F7494">
        <f t="shared" si="117"/>
        <v>486.5</v>
      </c>
      <c r="G7494">
        <v>1</v>
      </c>
    </row>
    <row r="7495" spans="1:7" x14ac:dyDescent="0.25">
      <c r="A7495" t="s">
        <v>34</v>
      </c>
      <c r="B7495" t="s">
        <v>32</v>
      </c>
      <c r="D7495" s="9">
        <v>45427.597893518519</v>
      </c>
      <c r="E7495">
        <v>29220</v>
      </c>
      <c r="F7495">
        <f t="shared" si="117"/>
        <v>487</v>
      </c>
      <c r="G7495">
        <v>1</v>
      </c>
    </row>
    <row r="7496" spans="1:7" x14ac:dyDescent="0.25">
      <c r="A7496" t="s">
        <v>34</v>
      </c>
      <c r="B7496" t="s">
        <v>32</v>
      </c>
      <c r="D7496" s="9">
        <v>45427.598240740743</v>
      </c>
      <c r="E7496">
        <v>29250</v>
      </c>
      <c r="F7496">
        <f t="shared" si="117"/>
        <v>487.5</v>
      </c>
      <c r="G7496">
        <v>1</v>
      </c>
    </row>
    <row r="7497" spans="1:7" x14ac:dyDescent="0.25">
      <c r="A7497" t="s">
        <v>34</v>
      </c>
      <c r="B7497" t="s">
        <v>32</v>
      </c>
      <c r="D7497" s="9">
        <v>45427.598587962966</v>
      </c>
      <c r="E7497">
        <v>29280</v>
      </c>
      <c r="F7497">
        <f t="shared" si="117"/>
        <v>488</v>
      </c>
      <c r="G7497">
        <v>1</v>
      </c>
    </row>
    <row r="7498" spans="1:7" x14ac:dyDescent="0.25">
      <c r="A7498" t="s">
        <v>34</v>
      </c>
      <c r="B7498" t="s">
        <v>32</v>
      </c>
      <c r="D7498" s="9">
        <v>45427.598935185182</v>
      </c>
      <c r="E7498">
        <v>29310</v>
      </c>
      <c r="F7498">
        <f t="shared" si="117"/>
        <v>488.5</v>
      </c>
      <c r="G7498">
        <v>1</v>
      </c>
    </row>
    <row r="7499" spans="1:7" x14ac:dyDescent="0.25">
      <c r="A7499" t="s">
        <v>34</v>
      </c>
      <c r="B7499" t="s">
        <v>32</v>
      </c>
      <c r="D7499" s="9">
        <v>45427.599282407406</v>
      </c>
      <c r="E7499">
        <v>29340</v>
      </c>
      <c r="F7499">
        <f t="shared" si="117"/>
        <v>489</v>
      </c>
      <c r="G7499">
        <v>1</v>
      </c>
    </row>
    <row r="7500" spans="1:7" x14ac:dyDescent="0.25">
      <c r="A7500" t="s">
        <v>34</v>
      </c>
      <c r="B7500" t="s">
        <v>32</v>
      </c>
      <c r="D7500" s="9">
        <v>45427.599629629629</v>
      </c>
      <c r="E7500">
        <v>29370</v>
      </c>
      <c r="F7500">
        <f t="shared" si="117"/>
        <v>489.5</v>
      </c>
      <c r="G7500">
        <v>1</v>
      </c>
    </row>
    <row r="7501" spans="1:7" x14ac:dyDescent="0.25">
      <c r="A7501" t="s">
        <v>34</v>
      </c>
      <c r="B7501" t="s">
        <v>32</v>
      </c>
      <c r="D7501" s="9">
        <v>45427.599976851852</v>
      </c>
      <c r="E7501">
        <v>29400</v>
      </c>
      <c r="F7501">
        <f t="shared" si="117"/>
        <v>490</v>
      </c>
      <c r="G7501">
        <v>1</v>
      </c>
    </row>
    <row r="7502" spans="1:7" x14ac:dyDescent="0.25">
      <c r="A7502" t="s">
        <v>34</v>
      </c>
      <c r="B7502" t="s">
        <v>32</v>
      </c>
      <c r="D7502" s="9">
        <v>45427.600324074076</v>
      </c>
      <c r="E7502">
        <v>29430</v>
      </c>
      <c r="F7502">
        <f t="shared" si="117"/>
        <v>490.5</v>
      </c>
      <c r="G7502">
        <v>1</v>
      </c>
    </row>
    <row r="7503" spans="1:7" x14ac:dyDescent="0.25">
      <c r="A7503" t="s">
        <v>34</v>
      </c>
      <c r="B7503" t="s">
        <v>32</v>
      </c>
      <c r="D7503" s="9">
        <v>45427.600671296299</v>
      </c>
      <c r="E7503">
        <v>29460</v>
      </c>
      <c r="F7503">
        <f t="shared" si="117"/>
        <v>491</v>
      </c>
      <c r="G7503">
        <v>1</v>
      </c>
    </row>
    <row r="7504" spans="1:7" x14ac:dyDescent="0.25">
      <c r="A7504" t="s">
        <v>34</v>
      </c>
      <c r="B7504" t="s">
        <v>32</v>
      </c>
      <c r="D7504" s="9">
        <v>45427.601018518515</v>
      </c>
      <c r="E7504">
        <v>29490</v>
      </c>
      <c r="F7504">
        <f t="shared" si="117"/>
        <v>491.5</v>
      </c>
      <c r="G7504">
        <v>1</v>
      </c>
    </row>
    <row r="7505" spans="1:7" x14ac:dyDescent="0.25">
      <c r="A7505" t="s">
        <v>34</v>
      </c>
      <c r="B7505" t="s">
        <v>32</v>
      </c>
      <c r="D7505" s="9">
        <v>45427.601365740738</v>
      </c>
      <c r="E7505">
        <v>29520</v>
      </c>
      <c r="F7505">
        <f t="shared" si="117"/>
        <v>492</v>
      </c>
      <c r="G7505">
        <v>1</v>
      </c>
    </row>
    <row r="7506" spans="1:7" x14ac:dyDescent="0.25">
      <c r="A7506" t="s">
        <v>34</v>
      </c>
      <c r="B7506" t="s">
        <v>32</v>
      </c>
      <c r="D7506" s="9">
        <v>45427.601712962962</v>
      </c>
      <c r="E7506">
        <v>29550</v>
      </c>
      <c r="F7506">
        <f t="shared" si="117"/>
        <v>492.5</v>
      </c>
      <c r="G7506">
        <v>1</v>
      </c>
    </row>
    <row r="7507" spans="1:7" x14ac:dyDescent="0.25">
      <c r="A7507" t="s">
        <v>34</v>
      </c>
      <c r="B7507" t="s">
        <v>32</v>
      </c>
      <c r="D7507" s="9">
        <v>45427.602060185185</v>
      </c>
      <c r="E7507">
        <v>29580</v>
      </c>
      <c r="F7507">
        <f t="shared" si="117"/>
        <v>493</v>
      </c>
      <c r="G7507">
        <v>1</v>
      </c>
    </row>
    <row r="7508" spans="1:7" x14ac:dyDescent="0.25">
      <c r="A7508" t="s">
        <v>34</v>
      </c>
      <c r="B7508" t="s">
        <v>32</v>
      </c>
      <c r="D7508" s="9">
        <v>45427.602407407408</v>
      </c>
      <c r="E7508">
        <v>29610</v>
      </c>
      <c r="F7508">
        <f t="shared" si="117"/>
        <v>493.5</v>
      </c>
      <c r="G7508">
        <v>1</v>
      </c>
    </row>
    <row r="7509" spans="1:7" x14ac:dyDescent="0.25">
      <c r="A7509" t="s">
        <v>34</v>
      </c>
      <c r="B7509" t="s">
        <v>32</v>
      </c>
      <c r="D7509" s="9">
        <v>45427.602754629632</v>
      </c>
      <c r="E7509">
        <v>29640</v>
      </c>
      <c r="F7509">
        <f t="shared" si="117"/>
        <v>494</v>
      </c>
      <c r="G7509">
        <v>1</v>
      </c>
    </row>
    <row r="7510" spans="1:7" x14ac:dyDescent="0.25">
      <c r="A7510" t="s">
        <v>34</v>
      </c>
      <c r="B7510" t="s">
        <v>32</v>
      </c>
      <c r="D7510" s="9">
        <v>45427.603101851855</v>
      </c>
      <c r="E7510">
        <v>29670</v>
      </c>
      <c r="F7510">
        <f t="shared" si="117"/>
        <v>494.5</v>
      </c>
      <c r="G7510">
        <v>1</v>
      </c>
    </row>
    <row r="7511" spans="1:7" x14ac:dyDescent="0.25">
      <c r="A7511" t="s">
        <v>34</v>
      </c>
      <c r="B7511" t="s">
        <v>32</v>
      </c>
      <c r="D7511" s="9">
        <v>45427.603449074071</v>
      </c>
      <c r="E7511">
        <v>29700</v>
      </c>
      <c r="F7511">
        <f t="shared" si="117"/>
        <v>495</v>
      </c>
      <c r="G7511">
        <v>1</v>
      </c>
    </row>
    <row r="7512" spans="1:7" x14ac:dyDescent="0.25">
      <c r="A7512" t="s">
        <v>34</v>
      </c>
      <c r="B7512" t="s">
        <v>32</v>
      </c>
      <c r="D7512" s="9">
        <v>45427.603796296295</v>
      </c>
      <c r="E7512">
        <v>29730</v>
      </c>
      <c r="F7512">
        <f t="shared" si="117"/>
        <v>495.5</v>
      </c>
      <c r="G7512">
        <v>1</v>
      </c>
    </row>
    <row r="7513" spans="1:7" x14ac:dyDescent="0.25">
      <c r="A7513" t="s">
        <v>34</v>
      </c>
      <c r="B7513" t="s">
        <v>32</v>
      </c>
      <c r="D7513" s="9">
        <v>45427.604143518518</v>
      </c>
      <c r="E7513">
        <v>29760</v>
      </c>
      <c r="F7513">
        <f t="shared" si="117"/>
        <v>496</v>
      </c>
      <c r="G7513">
        <v>1</v>
      </c>
    </row>
    <row r="7514" spans="1:7" x14ac:dyDescent="0.25">
      <c r="A7514" t="s">
        <v>34</v>
      </c>
      <c r="B7514" t="s">
        <v>32</v>
      </c>
      <c r="D7514" s="9">
        <v>45427.604490740741</v>
      </c>
      <c r="E7514">
        <v>29790</v>
      </c>
      <c r="F7514">
        <f t="shared" si="117"/>
        <v>496.5</v>
      </c>
      <c r="G7514">
        <v>1</v>
      </c>
    </row>
    <row r="7515" spans="1:7" x14ac:dyDescent="0.25">
      <c r="A7515" t="s">
        <v>34</v>
      </c>
      <c r="B7515" t="s">
        <v>32</v>
      </c>
      <c r="D7515" s="9">
        <v>45427.604837962965</v>
      </c>
      <c r="E7515">
        <v>29820</v>
      </c>
      <c r="F7515">
        <f t="shared" si="117"/>
        <v>497</v>
      </c>
      <c r="G7515">
        <v>1</v>
      </c>
    </row>
    <row r="7516" spans="1:7" x14ac:dyDescent="0.25">
      <c r="A7516" t="s">
        <v>34</v>
      </c>
      <c r="B7516" t="s">
        <v>32</v>
      </c>
      <c r="D7516" s="9">
        <v>45427.605185185188</v>
      </c>
      <c r="E7516">
        <v>29850</v>
      </c>
      <c r="F7516">
        <f t="shared" si="117"/>
        <v>497.5</v>
      </c>
      <c r="G7516">
        <v>1</v>
      </c>
    </row>
    <row r="7517" spans="1:7" x14ac:dyDescent="0.25">
      <c r="A7517" t="s">
        <v>34</v>
      </c>
      <c r="B7517" t="s">
        <v>32</v>
      </c>
      <c r="D7517" s="9">
        <v>45427.605532407404</v>
      </c>
      <c r="E7517">
        <v>29880</v>
      </c>
      <c r="F7517">
        <f t="shared" si="117"/>
        <v>498</v>
      </c>
      <c r="G7517">
        <v>1</v>
      </c>
    </row>
    <row r="7518" spans="1:7" x14ac:dyDescent="0.25">
      <c r="A7518" t="s">
        <v>34</v>
      </c>
      <c r="B7518" t="s">
        <v>32</v>
      </c>
      <c r="D7518" s="9">
        <v>45427.605879629627</v>
      </c>
      <c r="E7518">
        <v>29910</v>
      </c>
      <c r="F7518">
        <f t="shared" si="117"/>
        <v>498.5</v>
      </c>
      <c r="G7518">
        <v>1</v>
      </c>
    </row>
    <row r="7519" spans="1:7" x14ac:dyDescent="0.25">
      <c r="A7519" t="s">
        <v>34</v>
      </c>
      <c r="B7519" t="s">
        <v>32</v>
      </c>
      <c r="D7519" s="9">
        <v>45427.606226851851</v>
      </c>
      <c r="E7519">
        <v>29940</v>
      </c>
      <c r="F7519">
        <f t="shared" si="117"/>
        <v>499</v>
      </c>
      <c r="G7519">
        <v>1</v>
      </c>
    </row>
    <row r="7520" spans="1:7" x14ac:dyDescent="0.25">
      <c r="A7520" t="s">
        <v>34</v>
      </c>
      <c r="B7520" t="s">
        <v>32</v>
      </c>
      <c r="D7520" s="9">
        <v>45427.606574074074</v>
      </c>
      <c r="E7520">
        <v>29970</v>
      </c>
      <c r="F7520">
        <f t="shared" si="117"/>
        <v>499.5</v>
      </c>
      <c r="G7520">
        <v>1</v>
      </c>
    </row>
    <row r="7521" spans="1:7" x14ac:dyDescent="0.25">
      <c r="A7521" t="s">
        <v>34</v>
      </c>
      <c r="B7521" t="s">
        <v>32</v>
      </c>
      <c r="D7521" s="9">
        <v>45427.606921296298</v>
      </c>
      <c r="E7521">
        <v>30000</v>
      </c>
      <c r="F7521">
        <f t="shared" si="117"/>
        <v>500</v>
      </c>
      <c r="G7521">
        <v>1</v>
      </c>
    </row>
    <row r="7522" spans="1:7" x14ac:dyDescent="0.25">
      <c r="A7522" t="s">
        <v>34</v>
      </c>
      <c r="B7522" t="s">
        <v>32</v>
      </c>
      <c r="D7522" s="9">
        <v>45427.607268518521</v>
      </c>
      <c r="E7522">
        <v>30030</v>
      </c>
      <c r="F7522">
        <f t="shared" si="117"/>
        <v>500.5</v>
      </c>
      <c r="G7522">
        <v>1</v>
      </c>
    </row>
    <row r="7523" spans="1:7" x14ac:dyDescent="0.25">
      <c r="A7523" t="s">
        <v>34</v>
      </c>
      <c r="B7523" t="s">
        <v>32</v>
      </c>
      <c r="D7523" s="9">
        <v>45427.607615740744</v>
      </c>
      <c r="E7523">
        <v>30060</v>
      </c>
      <c r="F7523">
        <f t="shared" si="117"/>
        <v>501</v>
      </c>
      <c r="G7523">
        <v>1</v>
      </c>
    </row>
    <row r="7524" spans="1:7" x14ac:dyDescent="0.25">
      <c r="A7524" t="s">
        <v>34</v>
      </c>
      <c r="B7524" t="s">
        <v>32</v>
      </c>
      <c r="D7524" s="9">
        <v>45427.60796296296</v>
      </c>
      <c r="E7524">
        <v>30090</v>
      </c>
      <c r="F7524">
        <f t="shared" si="117"/>
        <v>501.5</v>
      </c>
      <c r="G7524">
        <v>1</v>
      </c>
    </row>
    <row r="7525" spans="1:7" x14ac:dyDescent="0.25">
      <c r="A7525" t="s">
        <v>34</v>
      </c>
      <c r="B7525" t="s">
        <v>32</v>
      </c>
      <c r="D7525" s="9">
        <v>45427.608310185184</v>
      </c>
      <c r="E7525">
        <v>30120</v>
      </c>
      <c r="F7525">
        <f t="shared" si="117"/>
        <v>502</v>
      </c>
      <c r="G7525">
        <v>1</v>
      </c>
    </row>
    <row r="7526" spans="1:7" x14ac:dyDescent="0.25">
      <c r="A7526" t="s">
        <v>34</v>
      </c>
      <c r="B7526" t="s">
        <v>32</v>
      </c>
      <c r="D7526" s="9">
        <v>45427.608657407407</v>
      </c>
      <c r="E7526">
        <v>30150</v>
      </c>
      <c r="F7526">
        <f t="shared" si="117"/>
        <v>502.5</v>
      </c>
      <c r="G7526">
        <v>1</v>
      </c>
    </row>
    <row r="7527" spans="1:7" x14ac:dyDescent="0.25">
      <c r="A7527" t="s">
        <v>34</v>
      </c>
      <c r="B7527" t="s">
        <v>32</v>
      </c>
      <c r="D7527" s="9">
        <v>45427.60900462963</v>
      </c>
      <c r="E7527">
        <v>30180</v>
      </c>
      <c r="F7527">
        <f t="shared" si="117"/>
        <v>503</v>
      </c>
      <c r="G7527">
        <v>1</v>
      </c>
    </row>
    <row r="7528" spans="1:7" x14ac:dyDescent="0.25">
      <c r="A7528" t="s">
        <v>34</v>
      </c>
      <c r="B7528" t="s">
        <v>32</v>
      </c>
      <c r="D7528" s="9">
        <v>45427.609351851854</v>
      </c>
      <c r="E7528">
        <v>30210</v>
      </c>
      <c r="F7528">
        <f t="shared" si="117"/>
        <v>503.5</v>
      </c>
      <c r="G7528">
        <v>1</v>
      </c>
    </row>
    <row r="7529" spans="1:7" x14ac:dyDescent="0.25">
      <c r="A7529" t="s">
        <v>34</v>
      </c>
      <c r="B7529" t="s">
        <v>32</v>
      </c>
      <c r="D7529" s="9">
        <v>45427.609699074077</v>
      </c>
      <c r="E7529">
        <v>30240</v>
      </c>
      <c r="F7529">
        <f t="shared" si="117"/>
        <v>504</v>
      </c>
      <c r="G7529">
        <v>1</v>
      </c>
    </row>
    <row r="7530" spans="1:7" x14ac:dyDescent="0.25">
      <c r="A7530" t="s">
        <v>34</v>
      </c>
      <c r="B7530" t="s">
        <v>32</v>
      </c>
      <c r="D7530" s="9">
        <v>45427.610046296293</v>
      </c>
      <c r="E7530">
        <v>30270</v>
      </c>
      <c r="F7530">
        <f t="shared" si="117"/>
        <v>504.5</v>
      </c>
      <c r="G7530">
        <v>1</v>
      </c>
    </row>
    <row r="7531" spans="1:7" x14ac:dyDescent="0.25">
      <c r="A7531" t="s">
        <v>34</v>
      </c>
      <c r="B7531" t="s">
        <v>32</v>
      </c>
      <c r="D7531" s="9">
        <v>45427.610393518517</v>
      </c>
      <c r="E7531">
        <v>30300</v>
      </c>
      <c r="F7531">
        <f t="shared" si="117"/>
        <v>505</v>
      </c>
      <c r="G7531">
        <v>1</v>
      </c>
    </row>
    <row r="7532" spans="1:7" x14ac:dyDescent="0.25">
      <c r="A7532" t="s">
        <v>34</v>
      </c>
      <c r="B7532" t="s">
        <v>32</v>
      </c>
      <c r="D7532" s="9">
        <v>45427.61074074074</v>
      </c>
      <c r="E7532">
        <v>30330</v>
      </c>
      <c r="F7532">
        <f t="shared" si="117"/>
        <v>505.5</v>
      </c>
      <c r="G7532">
        <v>1</v>
      </c>
    </row>
    <row r="7533" spans="1:7" x14ac:dyDescent="0.25">
      <c r="A7533" t="s">
        <v>34</v>
      </c>
      <c r="B7533" t="s">
        <v>32</v>
      </c>
      <c r="D7533" s="9">
        <v>45427.611087962963</v>
      </c>
      <c r="E7533">
        <v>30360</v>
      </c>
      <c r="F7533">
        <f t="shared" si="117"/>
        <v>506</v>
      </c>
      <c r="G7533">
        <v>1</v>
      </c>
    </row>
    <row r="7534" spans="1:7" x14ac:dyDescent="0.25">
      <c r="A7534" t="s">
        <v>34</v>
      </c>
      <c r="B7534" t="s">
        <v>32</v>
      </c>
      <c r="D7534" s="9">
        <v>45427.611435185187</v>
      </c>
      <c r="E7534">
        <v>30390</v>
      </c>
      <c r="F7534">
        <f t="shared" si="117"/>
        <v>506.5</v>
      </c>
      <c r="G7534">
        <v>1</v>
      </c>
    </row>
    <row r="7535" spans="1:7" x14ac:dyDescent="0.25">
      <c r="A7535" t="s">
        <v>34</v>
      </c>
      <c r="B7535" t="s">
        <v>32</v>
      </c>
      <c r="D7535" s="9">
        <v>45427.61178240741</v>
      </c>
      <c r="E7535">
        <v>30420</v>
      </c>
      <c r="F7535">
        <f t="shared" si="117"/>
        <v>507</v>
      </c>
      <c r="G7535">
        <v>1</v>
      </c>
    </row>
    <row r="7536" spans="1:7" x14ac:dyDescent="0.25">
      <c r="A7536" t="s">
        <v>34</v>
      </c>
      <c r="B7536" t="s">
        <v>32</v>
      </c>
      <c r="D7536" s="9">
        <v>45427.612129629626</v>
      </c>
      <c r="E7536">
        <v>30450</v>
      </c>
      <c r="F7536">
        <f t="shared" si="117"/>
        <v>507.5</v>
      </c>
      <c r="G7536">
        <v>1</v>
      </c>
    </row>
    <row r="7537" spans="1:7" x14ac:dyDescent="0.25">
      <c r="A7537" t="s">
        <v>34</v>
      </c>
      <c r="B7537" t="s">
        <v>32</v>
      </c>
      <c r="D7537" s="9">
        <v>45427.612476851849</v>
      </c>
      <c r="E7537">
        <v>30480</v>
      </c>
      <c r="F7537">
        <f t="shared" si="117"/>
        <v>508</v>
      </c>
      <c r="G7537">
        <v>1</v>
      </c>
    </row>
    <row r="7538" spans="1:7" x14ac:dyDescent="0.25">
      <c r="A7538" t="s">
        <v>34</v>
      </c>
      <c r="B7538" t="s">
        <v>32</v>
      </c>
      <c r="D7538" s="9">
        <v>45427.612824074073</v>
      </c>
      <c r="E7538">
        <v>30510</v>
      </c>
      <c r="F7538">
        <f t="shared" si="117"/>
        <v>508.5</v>
      </c>
      <c r="G7538">
        <v>1</v>
      </c>
    </row>
    <row r="7539" spans="1:7" x14ac:dyDescent="0.25">
      <c r="A7539" t="s">
        <v>34</v>
      </c>
      <c r="B7539" t="s">
        <v>32</v>
      </c>
      <c r="D7539" s="9">
        <v>45427.613171296296</v>
      </c>
      <c r="E7539">
        <v>30540</v>
      </c>
      <c r="F7539">
        <f t="shared" si="117"/>
        <v>509</v>
      </c>
      <c r="G7539">
        <v>1</v>
      </c>
    </row>
    <row r="7540" spans="1:7" x14ac:dyDescent="0.25">
      <c r="A7540" t="s">
        <v>34</v>
      </c>
      <c r="B7540" t="s">
        <v>32</v>
      </c>
      <c r="D7540" s="9">
        <v>45427.613518518519</v>
      </c>
      <c r="E7540">
        <v>30570</v>
      </c>
      <c r="F7540">
        <f t="shared" si="117"/>
        <v>509.5</v>
      </c>
      <c r="G7540">
        <v>1</v>
      </c>
    </row>
    <row r="7541" spans="1:7" x14ac:dyDescent="0.25">
      <c r="A7541" t="s">
        <v>34</v>
      </c>
      <c r="B7541" t="s">
        <v>32</v>
      </c>
      <c r="D7541" s="9">
        <v>45427.613865740743</v>
      </c>
      <c r="E7541">
        <v>30600</v>
      </c>
      <c r="F7541">
        <f t="shared" si="117"/>
        <v>510</v>
      </c>
      <c r="G7541">
        <v>1</v>
      </c>
    </row>
    <row r="7542" spans="1:7" x14ac:dyDescent="0.25">
      <c r="A7542" t="s">
        <v>34</v>
      </c>
      <c r="B7542" t="s">
        <v>32</v>
      </c>
      <c r="D7542" s="9">
        <v>45427.614212962966</v>
      </c>
      <c r="E7542">
        <v>30630</v>
      </c>
      <c r="F7542">
        <f t="shared" si="117"/>
        <v>510.5</v>
      </c>
      <c r="G7542">
        <v>1</v>
      </c>
    </row>
    <row r="7543" spans="1:7" x14ac:dyDescent="0.25">
      <c r="A7543" t="s">
        <v>34</v>
      </c>
      <c r="B7543" t="s">
        <v>32</v>
      </c>
      <c r="D7543" s="9">
        <v>45427.614560185182</v>
      </c>
      <c r="E7543">
        <v>30660</v>
      </c>
      <c r="F7543">
        <f t="shared" si="117"/>
        <v>511</v>
      </c>
      <c r="G7543">
        <v>1</v>
      </c>
    </row>
    <row r="7544" spans="1:7" x14ac:dyDescent="0.25">
      <c r="A7544" t="s">
        <v>34</v>
      </c>
      <c r="B7544" t="s">
        <v>32</v>
      </c>
      <c r="D7544" s="9">
        <v>45427.614907407406</v>
      </c>
      <c r="E7544">
        <v>30690</v>
      </c>
      <c r="F7544">
        <f t="shared" si="117"/>
        <v>511.5</v>
      </c>
      <c r="G7544">
        <v>1</v>
      </c>
    </row>
    <row r="7545" spans="1:7" x14ac:dyDescent="0.25">
      <c r="A7545" t="s">
        <v>34</v>
      </c>
      <c r="B7545" t="s">
        <v>32</v>
      </c>
      <c r="D7545" s="9">
        <v>45427.615254629629</v>
      </c>
      <c r="E7545">
        <v>30720</v>
      </c>
      <c r="F7545">
        <f t="shared" si="117"/>
        <v>512</v>
      </c>
      <c r="G7545">
        <v>1</v>
      </c>
    </row>
    <row r="7546" spans="1:7" x14ac:dyDescent="0.25">
      <c r="A7546" t="s">
        <v>34</v>
      </c>
      <c r="B7546" t="s">
        <v>32</v>
      </c>
      <c r="D7546" s="9">
        <v>45427.615601851852</v>
      </c>
      <c r="E7546">
        <v>30750</v>
      </c>
      <c r="F7546">
        <f t="shared" si="117"/>
        <v>512.5</v>
      </c>
      <c r="G7546">
        <v>1</v>
      </c>
    </row>
    <row r="7547" spans="1:7" x14ac:dyDescent="0.25">
      <c r="A7547" t="s">
        <v>34</v>
      </c>
      <c r="B7547" t="s">
        <v>32</v>
      </c>
      <c r="D7547" s="9">
        <v>45427.615949074076</v>
      </c>
      <c r="E7547">
        <v>30780</v>
      </c>
      <c r="F7547">
        <f t="shared" si="117"/>
        <v>513</v>
      </c>
      <c r="G7547">
        <v>1</v>
      </c>
    </row>
    <row r="7548" spans="1:7" x14ac:dyDescent="0.25">
      <c r="A7548" t="s">
        <v>34</v>
      </c>
      <c r="B7548" t="s">
        <v>32</v>
      </c>
      <c r="D7548" s="9">
        <v>45427.616296296299</v>
      </c>
      <c r="E7548">
        <v>30810</v>
      </c>
      <c r="F7548">
        <f t="shared" si="117"/>
        <v>513.5</v>
      </c>
      <c r="G7548">
        <v>1</v>
      </c>
    </row>
    <row r="7549" spans="1:7" x14ac:dyDescent="0.25">
      <c r="A7549" t="s">
        <v>34</v>
      </c>
      <c r="B7549" t="s">
        <v>32</v>
      </c>
      <c r="D7549" s="9">
        <v>45427.616643518515</v>
      </c>
      <c r="E7549">
        <v>30840</v>
      </c>
      <c r="F7549">
        <f t="shared" si="117"/>
        <v>514</v>
      </c>
      <c r="G7549">
        <v>1</v>
      </c>
    </row>
    <row r="7550" spans="1:7" x14ac:dyDescent="0.25">
      <c r="A7550" t="s">
        <v>34</v>
      </c>
      <c r="B7550" t="s">
        <v>32</v>
      </c>
      <c r="D7550" s="9">
        <v>45427.616990740738</v>
      </c>
      <c r="E7550">
        <v>30870</v>
      </c>
      <c r="F7550">
        <f t="shared" si="117"/>
        <v>514.5</v>
      </c>
      <c r="G7550">
        <v>1</v>
      </c>
    </row>
    <row r="7551" spans="1:7" x14ac:dyDescent="0.25">
      <c r="A7551" t="s">
        <v>34</v>
      </c>
      <c r="B7551" t="s">
        <v>32</v>
      </c>
      <c r="D7551" s="9">
        <v>45427.617337962962</v>
      </c>
      <c r="E7551">
        <v>30900</v>
      </c>
      <c r="F7551">
        <f t="shared" si="117"/>
        <v>515</v>
      </c>
      <c r="G7551">
        <v>1</v>
      </c>
    </row>
    <row r="7552" spans="1:7" x14ac:dyDescent="0.25">
      <c r="A7552" t="s">
        <v>34</v>
      </c>
      <c r="B7552" t="s">
        <v>32</v>
      </c>
      <c r="D7552" s="9">
        <v>45427.617685185185</v>
      </c>
      <c r="E7552">
        <v>30930</v>
      </c>
      <c r="F7552">
        <f t="shared" si="117"/>
        <v>515.5</v>
      </c>
      <c r="G7552">
        <v>1</v>
      </c>
    </row>
    <row r="7553" spans="1:7" x14ac:dyDescent="0.25">
      <c r="A7553" t="s">
        <v>34</v>
      </c>
      <c r="B7553" t="s">
        <v>32</v>
      </c>
      <c r="D7553" s="9">
        <v>45427.618032407408</v>
      </c>
      <c r="E7553">
        <v>30960</v>
      </c>
      <c r="F7553">
        <f t="shared" si="117"/>
        <v>516</v>
      </c>
      <c r="G7553">
        <v>1</v>
      </c>
    </row>
    <row r="7554" spans="1:7" x14ac:dyDescent="0.25">
      <c r="A7554" t="s">
        <v>34</v>
      </c>
      <c r="B7554" t="s">
        <v>32</v>
      </c>
      <c r="D7554" s="9">
        <v>45427.618379629632</v>
      </c>
      <c r="E7554">
        <v>30990</v>
      </c>
      <c r="F7554">
        <f t="shared" si="117"/>
        <v>516.5</v>
      </c>
      <c r="G7554">
        <v>1</v>
      </c>
    </row>
    <row r="7555" spans="1:7" x14ac:dyDescent="0.25">
      <c r="A7555" t="s">
        <v>34</v>
      </c>
      <c r="B7555" t="s">
        <v>32</v>
      </c>
      <c r="D7555" s="9">
        <v>45427.618726851855</v>
      </c>
      <c r="E7555">
        <v>31020</v>
      </c>
      <c r="F7555">
        <f t="shared" si="117"/>
        <v>517</v>
      </c>
      <c r="G7555">
        <v>1</v>
      </c>
    </row>
    <row r="7556" spans="1:7" x14ac:dyDescent="0.25">
      <c r="A7556" t="s">
        <v>34</v>
      </c>
      <c r="B7556" t="s">
        <v>32</v>
      </c>
      <c r="D7556" s="9">
        <v>45427.619074074071</v>
      </c>
      <c r="E7556">
        <v>31050</v>
      </c>
      <c r="F7556">
        <f t="shared" si="117"/>
        <v>517.5</v>
      </c>
      <c r="G7556">
        <v>1</v>
      </c>
    </row>
    <row r="7557" spans="1:7" x14ac:dyDescent="0.25">
      <c r="A7557" t="s">
        <v>34</v>
      </c>
      <c r="B7557" t="s">
        <v>32</v>
      </c>
      <c r="D7557" s="9">
        <v>45427.619421296295</v>
      </c>
      <c r="E7557">
        <v>31080</v>
      </c>
      <c r="F7557">
        <f t="shared" ref="F7557:F7620" si="118">E7557/60</f>
        <v>518</v>
      </c>
      <c r="G7557">
        <v>1</v>
      </c>
    </row>
    <row r="7558" spans="1:7" x14ac:dyDescent="0.25">
      <c r="A7558" t="s">
        <v>34</v>
      </c>
      <c r="B7558" t="s">
        <v>32</v>
      </c>
      <c r="D7558" s="9">
        <v>45427.619768518518</v>
      </c>
      <c r="E7558">
        <v>31110</v>
      </c>
      <c r="F7558">
        <f t="shared" si="118"/>
        <v>518.5</v>
      </c>
      <c r="G7558">
        <v>1</v>
      </c>
    </row>
    <row r="7559" spans="1:7" x14ac:dyDescent="0.25">
      <c r="A7559" t="s">
        <v>34</v>
      </c>
      <c r="B7559" t="s">
        <v>32</v>
      </c>
      <c r="D7559" s="9">
        <v>45427.620115740741</v>
      </c>
      <c r="E7559">
        <v>31140</v>
      </c>
      <c r="F7559">
        <f t="shared" si="118"/>
        <v>519</v>
      </c>
      <c r="G7559">
        <v>1</v>
      </c>
    </row>
    <row r="7560" spans="1:7" x14ac:dyDescent="0.25">
      <c r="A7560" t="s">
        <v>34</v>
      </c>
      <c r="B7560" t="s">
        <v>32</v>
      </c>
      <c r="D7560" s="9">
        <v>45427.620462962965</v>
      </c>
      <c r="E7560">
        <v>31170</v>
      </c>
      <c r="F7560">
        <f t="shared" si="118"/>
        <v>519.5</v>
      </c>
      <c r="G7560">
        <v>1</v>
      </c>
    </row>
    <row r="7561" spans="1:7" x14ac:dyDescent="0.25">
      <c r="A7561" t="s">
        <v>34</v>
      </c>
      <c r="B7561" t="s">
        <v>32</v>
      </c>
      <c r="D7561" s="9">
        <v>45427.620810185188</v>
      </c>
      <c r="E7561">
        <v>31200</v>
      </c>
      <c r="F7561">
        <f t="shared" si="118"/>
        <v>520</v>
      </c>
      <c r="G7561">
        <v>1</v>
      </c>
    </row>
    <row r="7562" spans="1:7" x14ac:dyDescent="0.25">
      <c r="A7562" t="s">
        <v>34</v>
      </c>
      <c r="B7562" t="s">
        <v>32</v>
      </c>
      <c r="D7562" s="9">
        <v>45427.621157407404</v>
      </c>
      <c r="E7562">
        <v>31230</v>
      </c>
      <c r="F7562">
        <f t="shared" si="118"/>
        <v>520.5</v>
      </c>
      <c r="G7562">
        <v>1</v>
      </c>
    </row>
    <row r="7563" spans="1:7" x14ac:dyDescent="0.25">
      <c r="A7563" t="s">
        <v>34</v>
      </c>
      <c r="B7563" t="s">
        <v>32</v>
      </c>
      <c r="D7563" s="9">
        <v>45427.621504629627</v>
      </c>
      <c r="E7563">
        <v>31260</v>
      </c>
      <c r="F7563">
        <f t="shared" si="118"/>
        <v>521</v>
      </c>
      <c r="G7563">
        <v>1</v>
      </c>
    </row>
    <row r="7564" spans="1:7" x14ac:dyDescent="0.25">
      <c r="A7564" t="s">
        <v>34</v>
      </c>
      <c r="B7564" t="s">
        <v>32</v>
      </c>
      <c r="D7564" s="9">
        <v>45427.621851851851</v>
      </c>
      <c r="E7564">
        <v>31290</v>
      </c>
      <c r="F7564">
        <f t="shared" si="118"/>
        <v>521.5</v>
      </c>
      <c r="G7564">
        <v>1</v>
      </c>
    </row>
    <row r="7565" spans="1:7" x14ac:dyDescent="0.25">
      <c r="A7565" t="s">
        <v>34</v>
      </c>
      <c r="B7565" t="s">
        <v>32</v>
      </c>
      <c r="D7565" s="9">
        <v>45427.622199074074</v>
      </c>
      <c r="E7565">
        <v>31320</v>
      </c>
      <c r="F7565">
        <f t="shared" si="118"/>
        <v>522</v>
      </c>
      <c r="G7565">
        <v>1</v>
      </c>
    </row>
    <row r="7566" spans="1:7" x14ac:dyDescent="0.25">
      <c r="A7566" t="s">
        <v>34</v>
      </c>
      <c r="B7566" t="s">
        <v>32</v>
      </c>
      <c r="D7566" s="9">
        <v>45427.622546296298</v>
      </c>
      <c r="E7566">
        <v>31350</v>
      </c>
      <c r="F7566">
        <f t="shared" si="118"/>
        <v>522.5</v>
      </c>
      <c r="G7566">
        <v>1</v>
      </c>
    </row>
    <row r="7567" spans="1:7" x14ac:dyDescent="0.25">
      <c r="A7567" t="s">
        <v>34</v>
      </c>
      <c r="B7567" t="s">
        <v>32</v>
      </c>
      <c r="D7567" s="9">
        <v>45427.622893518521</v>
      </c>
      <c r="E7567">
        <v>31380</v>
      </c>
      <c r="F7567">
        <f t="shared" si="118"/>
        <v>523</v>
      </c>
      <c r="G7567">
        <v>1</v>
      </c>
    </row>
    <row r="7568" spans="1:7" x14ac:dyDescent="0.25">
      <c r="A7568" t="s">
        <v>34</v>
      </c>
      <c r="B7568" t="s">
        <v>32</v>
      </c>
      <c r="D7568" s="9">
        <v>45427.623240740744</v>
      </c>
      <c r="E7568">
        <v>31410</v>
      </c>
      <c r="F7568">
        <f t="shared" si="118"/>
        <v>523.5</v>
      </c>
      <c r="G7568">
        <v>1</v>
      </c>
    </row>
    <row r="7569" spans="1:7" x14ac:dyDescent="0.25">
      <c r="A7569" t="s">
        <v>34</v>
      </c>
      <c r="B7569" t="s">
        <v>32</v>
      </c>
      <c r="D7569" s="9">
        <v>45427.62358796296</v>
      </c>
      <c r="E7569">
        <v>31440</v>
      </c>
      <c r="F7569">
        <f t="shared" si="118"/>
        <v>524</v>
      </c>
      <c r="G7569">
        <v>1</v>
      </c>
    </row>
    <row r="7570" spans="1:7" x14ac:dyDescent="0.25">
      <c r="A7570" t="s">
        <v>34</v>
      </c>
      <c r="B7570" t="s">
        <v>32</v>
      </c>
      <c r="D7570" s="9">
        <v>45427.623935185184</v>
      </c>
      <c r="E7570">
        <v>31470</v>
      </c>
      <c r="F7570">
        <f t="shared" si="118"/>
        <v>524.5</v>
      </c>
      <c r="G7570">
        <v>1</v>
      </c>
    </row>
    <row r="7571" spans="1:7" x14ac:dyDescent="0.25">
      <c r="A7571" t="s">
        <v>34</v>
      </c>
      <c r="B7571" t="s">
        <v>32</v>
      </c>
      <c r="D7571" s="9">
        <v>45427.624282407407</v>
      </c>
      <c r="E7571">
        <v>31500</v>
      </c>
      <c r="F7571">
        <f t="shared" si="118"/>
        <v>525</v>
      </c>
      <c r="G7571">
        <v>1</v>
      </c>
    </row>
    <row r="7572" spans="1:7" x14ac:dyDescent="0.25">
      <c r="A7572" t="s">
        <v>34</v>
      </c>
      <c r="B7572" t="s">
        <v>32</v>
      </c>
      <c r="D7572" s="9">
        <v>45427.62462962963</v>
      </c>
      <c r="E7572">
        <v>31530</v>
      </c>
      <c r="F7572">
        <f t="shared" si="118"/>
        <v>525.5</v>
      </c>
      <c r="G7572">
        <v>1</v>
      </c>
    </row>
    <row r="7573" spans="1:7" x14ac:dyDescent="0.25">
      <c r="A7573" t="s">
        <v>34</v>
      </c>
      <c r="B7573" t="s">
        <v>32</v>
      </c>
      <c r="D7573" s="9">
        <v>45427.624976851854</v>
      </c>
      <c r="E7573">
        <v>31560</v>
      </c>
      <c r="F7573">
        <f t="shared" si="118"/>
        <v>526</v>
      </c>
      <c r="G7573">
        <v>1</v>
      </c>
    </row>
    <row r="7574" spans="1:7" x14ac:dyDescent="0.25">
      <c r="A7574" t="s">
        <v>34</v>
      </c>
      <c r="B7574" t="s">
        <v>32</v>
      </c>
      <c r="D7574" s="9">
        <v>45427.625324074077</v>
      </c>
      <c r="E7574">
        <v>31590</v>
      </c>
      <c r="F7574">
        <f t="shared" si="118"/>
        <v>526.5</v>
      </c>
      <c r="G7574">
        <v>1</v>
      </c>
    </row>
    <row r="7575" spans="1:7" x14ac:dyDescent="0.25">
      <c r="A7575" t="s">
        <v>34</v>
      </c>
      <c r="B7575" t="s">
        <v>32</v>
      </c>
      <c r="D7575" s="9">
        <v>45427.625671296293</v>
      </c>
      <c r="E7575">
        <v>31620</v>
      </c>
      <c r="F7575">
        <f t="shared" si="118"/>
        <v>527</v>
      </c>
      <c r="G7575">
        <v>1</v>
      </c>
    </row>
    <row r="7576" spans="1:7" x14ac:dyDescent="0.25">
      <c r="A7576" t="s">
        <v>34</v>
      </c>
      <c r="B7576" t="s">
        <v>32</v>
      </c>
      <c r="D7576" s="9">
        <v>45427.626018518517</v>
      </c>
      <c r="E7576">
        <v>31650</v>
      </c>
      <c r="F7576">
        <f t="shared" si="118"/>
        <v>527.5</v>
      </c>
      <c r="G7576">
        <v>1</v>
      </c>
    </row>
    <row r="7577" spans="1:7" x14ac:dyDescent="0.25">
      <c r="A7577" t="s">
        <v>34</v>
      </c>
      <c r="B7577" t="s">
        <v>32</v>
      </c>
      <c r="D7577" s="9">
        <v>45427.62636574074</v>
      </c>
      <c r="E7577">
        <v>31680</v>
      </c>
      <c r="F7577">
        <f t="shared" si="118"/>
        <v>528</v>
      </c>
      <c r="G7577">
        <v>1</v>
      </c>
    </row>
    <row r="7578" spans="1:7" x14ac:dyDescent="0.25">
      <c r="A7578" t="s">
        <v>34</v>
      </c>
      <c r="B7578" t="s">
        <v>32</v>
      </c>
      <c r="D7578" s="9">
        <v>45427.626712962963</v>
      </c>
      <c r="E7578">
        <v>31710</v>
      </c>
      <c r="F7578">
        <f t="shared" si="118"/>
        <v>528.5</v>
      </c>
      <c r="G7578">
        <v>1</v>
      </c>
    </row>
    <row r="7579" spans="1:7" x14ac:dyDescent="0.25">
      <c r="A7579" t="s">
        <v>34</v>
      </c>
      <c r="B7579" t="s">
        <v>32</v>
      </c>
      <c r="D7579" s="9">
        <v>45427.627060185187</v>
      </c>
      <c r="E7579">
        <v>31740</v>
      </c>
      <c r="F7579">
        <f t="shared" si="118"/>
        <v>529</v>
      </c>
      <c r="G7579">
        <v>1</v>
      </c>
    </row>
    <row r="7580" spans="1:7" x14ac:dyDescent="0.25">
      <c r="A7580" t="s">
        <v>34</v>
      </c>
      <c r="B7580" t="s">
        <v>32</v>
      </c>
      <c r="D7580" s="9">
        <v>45427.62740740741</v>
      </c>
      <c r="E7580">
        <v>31770</v>
      </c>
      <c r="F7580">
        <f t="shared" si="118"/>
        <v>529.5</v>
      </c>
      <c r="G7580">
        <v>1</v>
      </c>
    </row>
    <row r="7581" spans="1:7" x14ac:dyDescent="0.25">
      <c r="A7581" t="s">
        <v>34</v>
      </c>
      <c r="B7581" t="s">
        <v>32</v>
      </c>
      <c r="D7581" s="9">
        <v>45427.627754629626</v>
      </c>
      <c r="E7581">
        <v>31800</v>
      </c>
      <c r="F7581">
        <f t="shared" si="118"/>
        <v>530</v>
      </c>
      <c r="G7581">
        <v>1</v>
      </c>
    </row>
    <row r="7582" spans="1:7" x14ac:dyDescent="0.25">
      <c r="A7582" t="s">
        <v>34</v>
      </c>
      <c r="B7582" t="s">
        <v>32</v>
      </c>
      <c r="D7582" s="9">
        <v>45427.628101851849</v>
      </c>
      <c r="E7582">
        <v>31830</v>
      </c>
      <c r="F7582">
        <f t="shared" si="118"/>
        <v>530.5</v>
      </c>
      <c r="G7582">
        <v>1</v>
      </c>
    </row>
    <row r="7583" spans="1:7" x14ac:dyDescent="0.25">
      <c r="A7583" t="s">
        <v>34</v>
      </c>
      <c r="B7583" t="s">
        <v>32</v>
      </c>
      <c r="D7583" s="9">
        <v>45427.628449074073</v>
      </c>
      <c r="E7583">
        <v>31860</v>
      </c>
      <c r="F7583">
        <f t="shared" si="118"/>
        <v>531</v>
      </c>
      <c r="G7583">
        <v>1</v>
      </c>
    </row>
    <row r="7584" spans="1:7" x14ac:dyDescent="0.25">
      <c r="A7584" t="s">
        <v>34</v>
      </c>
      <c r="B7584" t="s">
        <v>32</v>
      </c>
      <c r="D7584" s="9">
        <v>45427.628796296296</v>
      </c>
      <c r="E7584">
        <v>31890</v>
      </c>
      <c r="F7584">
        <f t="shared" si="118"/>
        <v>531.5</v>
      </c>
      <c r="G7584">
        <v>1</v>
      </c>
    </row>
    <row r="7585" spans="1:7" x14ac:dyDescent="0.25">
      <c r="A7585" t="s">
        <v>34</v>
      </c>
      <c r="B7585" t="s">
        <v>32</v>
      </c>
      <c r="D7585" s="9">
        <v>45427.629143518519</v>
      </c>
      <c r="E7585">
        <v>31920</v>
      </c>
      <c r="F7585">
        <f t="shared" si="118"/>
        <v>532</v>
      </c>
      <c r="G7585">
        <v>1</v>
      </c>
    </row>
    <row r="7586" spans="1:7" x14ac:dyDescent="0.25">
      <c r="A7586" t="s">
        <v>34</v>
      </c>
      <c r="B7586" t="s">
        <v>32</v>
      </c>
      <c r="D7586" s="9">
        <v>45427.629490740743</v>
      </c>
      <c r="E7586">
        <v>31950</v>
      </c>
      <c r="F7586">
        <f t="shared" si="118"/>
        <v>532.5</v>
      </c>
      <c r="G7586">
        <v>1</v>
      </c>
    </row>
    <row r="7587" spans="1:7" x14ac:dyDescent="0.25">
      <c r="A7587" t="s">
        <v>34</v>
      </c>
      <c r="B7587" t="s">
        <v>32</v>
      </c>
      <c r="D7587" s="9">
        <v>45427.629837962966</v>
      </c>
      <c r="E7587">
        <v>31980</v>
      </c>
      <c r="F7587">
        <f t="shared" si="118"/>
        <v>533</v>
      </c>
      <c r="G7587">
        <v>1</v>
      </c>
    </row>
    <row r="7588" spans="1:7" x14ac:dyDescent="0.25">
      <c r="A7588" t="s">
        <v>34</v>
      </c>
      <c r="B7588" t="s">
        <v>32</v>
      </c>
      <c r="D7588" s="9">
        <v>45427.630185185182</v>
      </c>
      <c r="E7588">
        <v>32010</v>
      </c>
      <c r="F7588">
        <f t="shared" si="118"/>
        <v>533.5</v>
      </c>
      <c r="G7588">
        <v>1</v>
      </c>
    </row>
    <row r="7589" spans="1:7" x14ac:dyDescent="0.25">
      <c r="A7589" t="s">
        <v>34</v>
      </c>
      <c r="B7589" t="s">
        <v>32</v>
      </c>
      <c r="D7589" s="9">
        <v>45427.630532407406</v>
      </c>
      <c r="E7589">
        <v>32040</v>
      </c>
      <c r="F7589">
        <f t="shared" si="118"/>
        <v>534</v>
      </c>
      <c r="G7589">
        <v>1</v>
      </c>
    </row>
    <row r="7590" spans="1:7" x14ac:dyDescent="0.25">
      <c r="A7590" t="s">
        <v>34</v>
      </c>
      <c r="B7590" t="s">
        <v>32</v>
      </c>
      <c r="D7590" s="9">
        <v>45427.630879629629</v>
      </c>
      <c r="E7590">
        <v>32070</v>
      </c>
      <c r="F7590">
        <f t="shared" si="118"/>
        <v>534.5</v>
      </c>
      <c r="G7590">
        <v>1</v>
      </c>
    </row>
    <row r="7591" spans="1:7" x14ac:dyDescent="0.25">
      <c r="A7591" t="s">
        <v>34</v>
      </c>
      <c r="B7591" t="s">
        <v>32</v>
      </c>
      <c r="D7591" s="9">
        <v>45427.631226851852</v>
      </c>
      <c r="E7591">
        <v>32100</v>
      </c>
      <c r="F7591">
        <f t="shared" si="118"/>
        <v>535</v>
      </c>
      <c r="G7591">
        <v>1</v>
      </c>
    </row>
    <row r="7592" spans="1:7" x14ac:dyDescent="0.25">
      <c r="A7592" t="s">
        <v>34</v>
      </c>
      <c r="B7592" t="s">
        <v>32</v>
      </c>
      <c r="D7592" s="9">
        <v>45427.631574074076</v>
      </c>
      <c r="E7592">
        <v>32130</v>
      </c>
      <c r="F7592">
        <f t="shared" si="118"/>
        <v>535.5</v>
      </c>
      <c r="G7592">
        <v>1</v>
      </c>
    </row>
    <row r="7593" spans="1:7" x14ac:dyDescent="0.25">
      <c r="A7593" t="s">
        <v>34</v>
      </c>
      <c r="B7593" t="s">
        <v>32</v>
      </c>
      <c r="D7593" s="9">
        <v>45427.631921296299</v>
      </c>
      <c r="E7593">
        <v>32160</v>
      </c>
      <c r="F7593">
        <f t="shared" si="118"/>
        <v>536</v>
      </c>
      <c r="G7593">
        <v>1</v>
      </c>
    </row>
    <row r="7594" spans="1:7" x14ac:dyDescent="0.25">
      <c r="A7594" t="s">
        <v>34</v>
      </c>
      <c r="B7594" t="s">
        <v>32</v>
      </c>
      <c r="D7594" s="9">
        <v>45427.632268518515</v>
      </c>
      <c r="E7594">
        <v>32190</v>
      </c>
      <c r="F7594">
        <f t="shared" si="118"/>
        <v>536.5</v>
      </c>
      <c r="G7594">
        <v>1</v>
      </c>
    </row>
    <row r="7595" spans="1:7" x14ac:dyDescent="0.25">
      <c r="A7595" t="s">
        <v>34</v>
      </c>
      <c r="B7595" t="s">
        <v>32</v>
      </c>
      <c r="D7595" s="9">
        <v>45427.632615740738</v>
      </c>
      <c r="E7595">
        <v>32220</v>
      </c>
      <c r="F7595">
        <f t="shared" si="118"/>
        <v>537</v>
      </c>
      <c r="G7595">
        <v>1</v>
      </c>
    </row>
    <row r="7596" spans="1:7" x14ac:dyDescent="0.25">
      <c r="A7596" t="s">
        <v>34</v>
      </c>
      <c r="B7596" t="s">
        <v>32</v>
      </c>
      <c r="D7596" s="9">
        <v>45427.632962962962</v>
      </c>
      <c r="E7596">
        <v>32250</v>
      </c>
      <c r="F7596">
        <f t="shared" si="118"/>
        <v>537.5</v>
      </c>
      <c r="G7596">
        <v>1</v>
      </c>
    </row>
    <row r="7597" spans="1:7" x14ac:dyDescent="0.25">
      <c r="A7597" t="s">
        <v>34</v>
      </c>
      <c r="B7597" t="s">
        <v>32</v>
      </c>
      <c r="D7597" s="9">
        <v>45427.633310185185</v>
      </c>
      <c r="E7597">
        <v>32280</v>
      </c>
      <c r="F7597">
        <f t="shared" si="118"/>
        <v>538</v>
      </c>
      <c r="G7597">
        <v>1</v>
      </c>
    </row>
    <row r="7598" spans="1:7" x14ac:dyDescent="0.25">
      <c r="A7598" t="s">
        <v>34</v>
      </c>
      <c r="B7598" t="s">
        <v>32</v>
      </c>
      <c r="D7598" s="9">
        <v>45427.633657407408</v>
      </c>
      <c r="E7598">
        <v>32310</v>
      </c>
      <c r="F7598">
        <f t="shared" si="118"/>
        <v>538.5</v>
      </c>
      <c r="G7598">
        <v>1</v>
      </c>
    </row>
    <row r="7599" spans="1:7" x14ac:dyDescent="0.25">
      <c r="A7599" t="s">
        <v>34</v>
      </c>
      <c r="B7599" t="s">
        <v>32</v>
      </c>
      <c r="D7599" s="9">
        <v>45427.634004629632</v>
      </c>
      <c r="E7599">
        <v>32340</v>
      </c>
      <c r="F7599">
        <f t="shared" si="118"/>
        <v>539</v>
      </c>
      <c r="G7599">
        <v>1</v>
      </c>
    </row>
    <row r="7600" spans="1:7" x14ac:dyDescent="0.25">
      <c r="A7600" t="s">
        <v>34</v>
      </c>
      <c r="B7600" t="s">
        <v>32</v>
      </c>
      <c r="D7600" s="9">
        <v>45427.634351851855</v>
      </c>
      <c r="E7600">
        <v>32370</v>
      </c>
      <c r="F7600">
        <f t="shared" si="118"/>
        <v>539.5</v>
      </c>
      <c r="G7600">
        <v>1</v>
      </c>
    </row>
    <row r="7601" spans="1:7" x14ac:dyDescent="0.25">
      <c r="A7601" t="s">
        <v>34</v>
      </c>
      <c r="B7601" t="s">
        <v>32</v>
      </c>
      <c r="D7601" s="9">
        <v>45427.634699074071</v>
      </c>
      <c r="E7601">
        <v>32400</v>
      </c>
      <c r="F7601">
        <f t="shared" si="118"/>
        <v>540</v>
      </c>
      <c r="G7601">
        <v>1</v>
      </c>
    </row>
    <row r="7602" spans="1:7" x14ac:dyDescent="0.25">
      <c r="A7602" t="s">
        <v>34</v>
      </c>
      <c r="B7602" t="s">
        <v>32</v>
      </c>
      <c r="D7602" s="9">
        <v>45427.635046296295</v>
      </c>
      <c r="E7602">
        <v>32430</v>
      </c>
      <c r="F7602">
        <f t="shared" si="118"/>
        <v>540.5</v>
      </c>
      <c r="G7602">
        <v>1</v>
      </c>
    </row>
    <row r="7603" spans="1:7" x14ac:dyDescent="0.25">
      <c r="A7603" t="s">
        <v>34</v>
      </c>
      <c r="B7603" t="s">
        <v>32</v>
      </c>
      <c r="D7603" s="9">
        <v>45427.635393518518</v>
      </c>
      <c r="E7603">
        <v>32460</v>
      </c>
      <c r="F7603">
        <f t="shared" si="118"/>
        <v>541</v>
      </c>
      <c r="G7603">
        <v>1</v>
      </c>
    </row>
    <row r="7604" spans="1:7" x14ac:dyDescent="0.25">
      <c r="A7604" t="s">
        <v>34</v>
      </c>
      <c r="B7604" t="s">
        <v>32</v>
      </c>
      <c r="D7604" s="9">
        <v>45427.635740740741</v>
      </c>
      <c r="E7604">
        <v>32490</v>
      </c>
      <c r="F7604">
        <f t="shared" si="118"/>
        <v>541.5</v>
      </c>
      <c r="G7604">
        <v>1</v>
      </c>
    </row>
    <row r="7605" spans="1:7" x14ac:dyDescent="0.25">
      <c r="A7605" t="s">
        <v>34</v>
      </c>
      <c r="B7605" t="s">
        <v>32</v>
      </c>
      <c r="D7605" s="9">
        <v>45427.636087962965</v>
      </c>
      <c r="E7605">
        <v>32520</v>
      </c>
      <c r="F7605">
        <f t="shared" si="118"/>
        <v>542</v>
      </c>
      <c r="G7605">
        <v>1</v>
      </c>
    </row>
    <row r="7606" spans="1:7" x14ac:dyDescent="0.25">
      <c r="A7606" t="s">
        <v>34</v>
      </c>
      <c r="B7606" t="s">
        <v>32</v>
      </c>
      <c r="D7606" s="9">
        <v>45427.636435185188</v>
      </c>
      <c r="E7606">
        <v>32550</v>
      </c>
      <c r="F7606">
        <f t="shared" si="118"/>
        <v>542.5</v>
      </c>
      <c r="G7606">
        <v>1</v>
      </c>
    </row>
    <row r="7607" spans="1:7" x14ac:dyDescent="0.25">
      <c r="A7607" t="s">
        <v>34</v>
      </c>
      <c r="B7607" t="s">
        <v>32</v>
      </c>
      <c r="D7607" s="9">
        <v>45427.636782407404</v>
      </c>
      <c r="E7607">
        <v>32580</v>
      </c>
      <c r="F7607">
        <f t="shared" si="118"/>
        <v>543</v>
      </c>
      <c r="G7607">
        <v>1</v>
      </c>
    </row>
    <row r="7608" spans="1:7" x14ac:dyDescent="0.25">
      <c r="A7608" t="s">
        <v>34</v>
      </c>
      <c r="B7608" t="s">
        <v>32</v>
      </c>
      <c r="D7608" s="9">
        <v>45427.637129629627</v>
      </c>
      <c r="E7608">
        <v>32610</v>
      </c>
      <c r="F7608">
        <f t="shared" si="118"/>
        <v>543.5</v>
      </c>
      <c r="G7608">
        <v>1</v>
      </c>
    </row>
    <row r="7609" spans="1:7" x14ac:dyDescent="0.25">
      <c r="A7609" t="s">
        <v>34</v>
      </c>
      <c r="B7609" t="s">
        <v>32</v>
      </c>
      <c r="D7609" s="9">
        <v>45427.637476851851</v>
      </c>
      <c r="E7609">
        <v>32640</v>
      </c>
      <c r="F7609">
        <f t="shared" si="118"/>
        <v>544</v>
      </c>
      <c r="G7609">
        <v>1</v>
      </c>
    </row>
    <row r="7610" spans="1:7" x14ac:dyDescent="0.25">
      <c r="A7610" t="s">
        <v>34</v>
      </c>
      <c r="B7610" t="s">
        <v>32</v>
      </c>
      <c r="D7610" s="9">
        <v>45427.637824074074</v>
      </c>
      <c r="E7610">
        <v>32670</v>
      </c>
      <c r="F7610">
        <f t="shared" si="118"/>
        <v>544.5</v>
      </c>
      <c r="G7610">
        <v>1</v>
      </c>
    </row>
    <row r="7611" spans="1:7" x14ac:dyDescent="0.25">
      <c r="A7611" t="s">
        <v>34</v>
      </c>
      <c r="B7611" t="s">
        <v>32</v>
      </c>
      <c r="D7611" s="9">
        <v>45427.638171296298</v>
      </c>
      <c r="E7611">
        <v>32700</v>
      </c>
      <c r="F7611">
        <f t="shared" si="118"/>
        <v>545</v>
      </c>
      <c r="G7611">
        <v>1</v>
      </c>
    </row>
    <row r="7612" spans="1:7" x14ac:dyDescent="0.25">
      <c r="A7612" t="s">
        <v>34</v>
      </c>
      <c r="B7612" t="s">
        <v>32</v>
      </c>
      <c r="D7612" s="9">
        <v>45427.638518518521</v>
      </c>
      <c r="E7612">
        <v>32730</v>
      </c>
      <c r="F7612">
        <f t="shared" si="118"/>
        <v>545.5</v>
      </c>
      <c r="G7612">
        <v>1</v>
      </c>
    </row>
    <row r="7613" spans="1:7" x14ac:dyDescent="0.25">
      <c r="A7613" t="s">
        <v>34</v>
      </c>
      <c r="B7613" t="s">
        <v>32</v>
      </c>
      <c r="D7613" s="9">
        <v>45427.638865740744</v>
      </c>
      <c r="E7613">
        <v>32760</v>
      </c>
      <c r="F7613">
        <f t="shared" si="118"/>
        <v>546</v>
      </c>
      <c r="G7613">
        <v>1</v>
      </c>
    </row>
    <row r="7614" spans="1:7" x14ac:dyDescent="0.25">
      <c r="A7614" t="s">
        <v>34</v>
      </c>
      <c r="B7614" t="s">
        <v>32</v>
      </c>
      <c r="D7614" s="9">
        <v>45427.63921296296</v>
      </c>
      <c r="E7614">
        <v>32790</v>
      </c>
      <c r="F7614">
        <f t="shared" si="118"/>
        <v>546.5</v>
      </c>
      <c r="G7614">
        <v>1</v>
      </c>
    </row>
    <row r="7615" spans="1:7" x14ac:dyDescent="0.25">
      <c r="A7615" t="s">
        <v>34</v>
      </c>
      <c r="B7615" t="s">
        <v>32</v>
      </c>
      <c r="D7615" s="9">
        <v>45427.639560185184</v>
      </c>
      <c r="E7615">
        <v>32820</v>
      </c>
      <c r="F7615">
        <f t="shared" si="118"/>
        <v>547</v>
      </c>
      <c r="G7615">
        <v>1</v>
      </c>
    </row>
    <row r="7616" spans="1:7" x14ac:dyDescent="0.25">
      <c r="A7616" t="s">
        <v>34</v>
      </c>
      <c r="B7616" t="s">
        <v>32</v>
      </c>
      <c r="D7616" s="9">
        <v>45427.639907407407</v>
      </c>
      <c r="E7616">
        <v>32850</v>
      </c>
      <c r="F7616">
        <f t="shared" si="118"/>
        <v>547.5</v>
      </c>
      <c r="G7616">
        <v>1</v>
      </c>
    </row>
    <row r="7617" spans="1:7" x14ac:dyDescent="0.25">
      <c r="A7617" t="s">
        <v>34</v>
      </c>
      <c r="B7617" t="s">
        <v>32</v>
      </c>
      <c r="D7617" s="9">
        <v>45427.64025462963</v>
      </c>
      <c r="E7617">
        <v>32880</v>
      </c>
      <c r="F7617">
        <f t="shared" si="118"/>
        <v>548</v>
      </c>
      <c r="G7617">
        <v>1</v>
      </c>
    </row>
    <row r="7618" spans="1:7" x14ac:dyDescent="0.25">
      <c r="A7618" t="s">
        <v>34</v>
      </c>
      <c r="B7618" t="s">
        <v>32</v>
      </c>
      <c r="D7618" s="9">
        <v>45427.640601851854</v>
      </c>
      <c r="E7618">
        <v>32910</v>
      </c>
      <c r="F7618">
        <f t="shared" si="118"/>
        <v>548.5</v>
      </c>
      <c r="G7618">
        <v>1</v>
      </c>
    </row>
    <row r="7619" spans="1:7" x14ac:dyDescent="0.25">
      <c r="A7619" t="s">
        <v>34</v>
      </c>
      <c r="B7619" t="s">
        <v>32</v>
      </c>
      <c r="D7619" s="9">
        <v>45427.640949074077</v>
      </c>
      <c r="E7619">
        <v>32940</v>
      </c>
      <c r="F7619">
        <f t="shared" si="118"/>
        <v>549</v>
      </c>
      <c r="G7619">
        <v>1</v>
      </c>
    </row>
    <row r="7620" spans="1:7" x14ac:dyDescent="0.25">
      <c r="A7620" t="s">
        <v>34</v>
      </c>
      <c r="B7620" t="s">
        <v>32</v>
      </c>
      <c r="D7620" s="9">
        <v>45427.641296296293</v>
      </c>
      <c r="E7620">
        <v>32970</v>
      </c>
      <c r="F7620">
        <f t="shared" si="118"/>
        <v>549.5</v>
      </c>
      <c r="G7620">
        <v>1</v>
      </c>
    </row>
    <row r="7621" spans="1:7" x14ac:dyDescent="0.25">
      <c r="A7621" t="s">
        <v>34</v>
      </c>
      <c r="B7621" t="s">
        <v>32</v>
      </c>
      <c r="D7621" s="9">
        <v>45427.641643518517</v>
      </c>
      <c r="E7621">
        <v>33000</v>
      </c>
      <c r="F7621">
        <f t="shared" ref="F7621:F7684" si="119">E7621/60</f>
        <v>550</v>
      </c>
      <c r="G7621">
        <v>1</v>
      </c>
    </row>
    <row r="7622" spans="1:7" x14ac:dyDescent="0.25">
      <c r="A7622" t="s">
        <v>34</v>
      </c>
      <c r="B7622" t="s">
        <v>32</v>
      </c>
      <c r="D7622" s="9">
        <v>45427.64199074074</v>
      </c>
      <c r="E7622">
        <v>33030</v>
      </c>
      <c r="F7622">
        <f t="shared" si="119"/>
        <v>550.5</v>
      </c>
      <c r="G7622">
        <v>1</v>
      </c>
    </row>
    <row r="7623" spans="1:7" x14ac:dyDescent="0.25">
      <c r="A7623" t="s">
        <v>34</v>
      </c>
      <c r="B7623" t="s">
        <v>32</v>
      </c>
      <c r="D7623" s="9">
        <v>45427.642337962963</v>
      </c>
      <c r="E7623">
        <v>33060</v>
      </c>
      <c r="F7623">
        <f t="shared" si="119"/>
        <v>551</v>
      </c>
      <c r="G7623">
        <v>1</v>
      </c>
    </row>
    <row r="7624" spans="1:7" x14ac:dyDescent="0.25">
      <c r="A7624" t="s">
        <v>34</v>
      </c>
      <c r="B7624" t="s">
        <v>32</v>
      </c>
      <c r="D7624" s="9">
        <v>45427.642685185187</v>
      </c>
      <c r="E7624">
        <v>33090</v>
      </c>
      <c r="F7624">
        <f t="shared" si="119"/>
        <v>551.5</v>
      </c>
      <c r="G7624">
        <v>1</v>
      </c>
    </row>
    <row r="7625" spans="1:7" x14ac:dyDescent="0.25">
      <c r="A7625" t="s">
        <v>34</v>
      </c>
      <c r="B7625" t="s">
        <v>32</v>
      </c>
      <c r="D7625" s="9">
        <v>45427.64303240741</v>
      </c>
      <c r="E7625">
        <v>33120</v>
      </c>
      <c r="F7625">
        <f t="shared" si="119"/>
        <v>552</v>
      </c>
      <c r="G7625">
        <v>1</v>
      </c>
    </row>
    <row r="7626" spans="1:7" x14ac:dyDescent="0.25">
      <c r="A7626" t="s">
        <v>34</v>
      </c>
      <c r="B7626" t="s">
        <v>32</v>
      </c>
      <c r="D7626" s="9">
        <v>45427.643379629626</v>
      </c>
      <c r="E7626">
        <v>33150</v>
      </c>
      <c r="F7626">
        <f t="shared" si="119"/>
        <v>552.5</v>
      </c>
      <c r="G7626">
        <v>1</v>
      </c>
    </row>
    <row r="7627" spans="1:7" x14ac:dyDescent="0.25">
      <c r="A7627" t="s">
        <v>34</v>
      </c>
      <c r="B7627" t="s">
        <v>32</v>
      </c>
      <c r="D7627" s="9">
        <v>45427.643726851849</v>
      </c>
      <c r="E7627">
        <v>33180</v>
      </c>
      <c r="F7627">
        <f t="shared" si="119"/>
        <v>553</v>
      </c>
      <c r="G7627">
        <v>1</v>
      </c>
    </row>
    <row r="7628" spans="1:7" x14ac:dyDescent="0.25">
      <c r="A7628" t="s">
        <v>34</v>
      </c>
      <c r="B7628" t="s">
        <v>32</v>
      </c>
      <c r="D7628" s="9">
        <v>45427.644074074073</v>
      </c>
      <c r="E7628">
        <v>33210</v>
      </c>
      <c r="F7628">
        <f t="shared" si="119"/>
        <v>553.5</v>
      </c>
      <c r="G7628">
        <v>1</v>
      </c>
    </row>
    <row r="7629" spans="1:7" x14ac:dyDescent="0.25">
      <c r="A7629" t="s">
        <v>34</v>
      </c>
      <c r="B7629" t="s">
        <v>32</v>
      </c>
      <c r="D7629" s="9">
        <v>45427.644421296296</v>
      </c>
      <c r="E7629">
        <v>33240</v>
      </c>
      <c r="F7629">
        <f t="shared" si="119"/>
        <v>554</v>
      </c>
      <c r="G7629">
        <v>1</v>
      </c>
    </row>
    <row r="7630" spans="1:7" x14ac:dyDescent="0.25">
      <c r="A7630" t="s">
        <v>34</v>
      </c>
      <c r="B7630" t="s">
        <v>32</v>
      </c>
      <c r="D7630" s="9">
        <v>45427.644768518519</v>
      </c>
      <c r="E7630">
        <v>33270</v>
      </c>
      <c r="F7630">
        <f t="shared" si="119"/>
        <v>554.5</v>
      </c>
      <c r="G7630">
        <v>1</v>
      </c>
    </row>
    <row r="7631" spans="1:7" x14ac:dyDescent="0.25">
      <c r="A7631" t="s">
        <v>34</v>
      </c>
      <c r="B7631" t="s">
        <v>32</v>
      </c>
      <c r="D7631" s="9">
        <v>45427.645115740743</v>
      </c>
      <c r="E7631">
        <v>33300</v>
      </c>
      <c r="F7631">
        <f t="shared" si="119"/>
        <v>555</v>
      </c>
      <c r="G7631">
        <v>1</v>
      </c>
    </row>
    <row r="7632" spans="1:7" x14ac:dyDescent="0.25">
      <c r="A7632" t="s">
        <v>34</v>
      </c>
      <c r="B7632" t="s">
        <v>32</v>
      </c>
      <c r="D7632" s="9">
        <v>45427.645462962966</v>
      </c>
      <c r="E7632">
        <v>33330</v>
      </c>
      <c r="F7632">
        <f t="shared" si="119"/>
        <v>555.5</v>
      </c>
      <c r="G7632">
        <v>1</v>
      </c>
    </row>
    <row r="7633" spans="1:7" x14ac:dyDescent="0.25">
      <c r="A7633" t="s">
        <v>34</v>
      </c>
      <c r="B7633" t="s">
        <v>32</v>
      </c>
      <c r="D7633" s="9">
        <v>45427.645810185182</v>
      </c>
      <c r="E7633">
        <v>33360</v>
      </c>
      <c r="F7633">
        <f t="shared" si="119"/>
        <v>556</v>
      </c>
      <c r="G7633">
        <v>1</v>
      </c>
    </row>
    <row r="7634" spans="1:7" x14ac:dyDescent="0.25">
      <c r="A7634" t="s">
        <v>34</v>
      </c>
      <c r="B7634" t="s">
        <v>32</v>
      </c>
      <c r="D7634" s="9">
        <v>45427.646157407406</v>
      </c>
      <c r="E7634">
        <v>33390</v>
      </c>
      <c r="F7634">
        <f t="shared" si="119"/>
        <v>556.5</v>
      </c>
      <c r="G7634">
        <v>1</v>
      </c>
    </row>
    <row r="7635" spans="1:7" x14ac:dyDescent="0.25">
      <c r="A7635" t="s">
        <v>34</v>
      </c>
      <c r="B7635" t="s">
        <v>32</v>
      </c>
      <c r="D7635" s="9">
        <v>45427.646504629629</v>
      </c>
      <c r="E7635">
        <v>33420</v>
      </c>
      <c r="F7635">
        <f t="shared" si="119"/>
        <v>557</v>
      </c>
      <c r="G7635">
        <v>1</v>
      </c>
    </row>
    <row r="7636" spans="1:7" x14ac:dyDescent="0.25">
      <c r="A7636" t="s">
        <v>34</v>
      </c>
      <c r="B7636" t="s">
        <v>32</v>
      </c>
      <c r="D7636" s="9">
        <v>45427.646851851852</v>
      </c>
      <c r="E7636">
        <v>33450</v>
      </c>
      <c r="F7636">
        <f t="shared" si="119"/>
        <v>557.5</v>
      </c>
      <c r="G7636">
        <v>1</v>
      </c>
    </row>
    <row r="7637" spans="1:7" x14ac:dyDescent="0.25">
      <c r="A7637" t="s">
        <v>34</v>
      </c>
      <c r="B7637" t="s">
        <v>32</v>
      </c>
      <c r="D7637" s="9">
        <v>45427.647199074076</v>
      </c>
      <c r="E7637">
        <v>33480</v>
      </c>
      <c r="F7637">
        <f t="shared" si="119"/>
        <v>558</v>
      </c>
      <c r="G7637">
        <v>1</v>
      </c>
    </row>
    <row r="7638" spans="1:7" x14ac:dyDescent="0.25">
      <c r="A7638" t="s">
        <v>34</v>
      </c>
      <c r="B7638" t="s">
        <v>32</v>
      </c>
      <c r="D7638" s="9">
        <v>45427.647546296299</v>
      </c>
      <c r="E7638">
        <v>33510</v>
      </c>
      <c r="F7638">
        <f t="shared" si="119"/>
        <v>558.5</v>
      </c>
      <c r="G7638">
        <v>1</v>
      </c>
    </row>
    <row r="7639" spans="1:7" x14ac:dyDescent="0.25">
      <c r="A7639" t="s">
        <v>34</v>
      </c>
      <c r="B7639" t="s">
        <v>32</v>
      </c>
      <c r="D7639" s="9">
        <v>45427.647893518515</v>
      </c>
      <c r="E7639">
        <v>33540</v>
      </c>
      <c r="F7639">
        <f t="shared" si="119"/>
        <v>559</v>
      </c>
      <c r="G7639">
        <v>1</v>
      </c>
    </row>
    <row r="7640" spans="1:7" x14ac:dyDescent="0.25">
      <c r="A7640" t="s">
        <v>34</v>
      </c>
      <c r="B7640" t="s">
        <v>32</v>
      </c>
      <c r="D7640" s="9">
        <v>45427.648240740738</v>
      </c>
      <c r="E7640">
        <v>33570</v>
      </c>
      <c r="F7640">
        <f t="shared" si="119"/>
        <v>559.5</v>
      </c>
      <c r="G7640">
        <v>1</v>
      </c>
    </row>
    <row r="7641" spans="1:7" x14ac:dyDescent="0.25">
      <c r="A7641" t="s">
        <v>34</v>
      </c>
      <c r="B7641" t="s">
        <v>32</v>
      </c>
      <c r="D7641" s="9">
        <v>45427.648587962962</v>
      </c>
      <c r="E7641">
        <v>33600</v>
      </c>
      <c r="F7641">
        <f t="shared" si="119"/>
        <v>560</v>
      </c>
      <c r="G7641">
        <v>1</v>
      </c>
    </row>
    <row r="7642" spans="1:7" x14ac:dyDescent="0.25">
      <c r="A7642" t="s">
        <v>34</v>
      </c>
      <c r="B7642" t="s">
        <v>32</v>
      </c>
      <c r="D7642" s="9">
        <v>45427.648935185185</v>
      </c>
      <c r="E7642">
        <v>33630</v>
      </c>
      <c r="F7642">
        <f t="shared" si="119"/>
        <v>560.5</v>
      </c>
      <c r="G7642">
        <v>1</v>
      </c>
    </row>
    <row r="7643" spans="1:7" x14ac:dyDescent="0.25">
      <c r="A7643" t="s">
        <v>34</v>
      </c>
      <c r="B7643" t="s">
        <v>32</v>
      </c>
      <c r="D7643" s="9">
        <v>45427.649282407408</v>
      </c>
      <c r="E7643">
        <v>33660</v>
      </c>
      <c r="F7643">
        <f t="shared" si="119"/>
        <v>561</v>
      </c>
      <c r="G7643">
        <v>1</v>
      </c>
    </row>
    <row r="7644" spans="1:7" x14ac:dyDescent="0.25">
      <c r="A7644" t="s">
        <v>34</v>
      </c>
      <c r="B7644" t="s">
        <v>32</v>
      </c>
      <c r="D7644" s="9">
        <v>45427.649629629632</v>
      </c>
      <c r="E7644">
        <v>33690</v>
      </c>
      <c r="F7644">
        <f t="shared" si="119"/>
        <v>561.5</v>
      </c>
      <c r="G7644">
        <v>1</v>
      </c>
    </row>
    <row r="7645" spans="1:7" x14ac:dyDescent="0.25">
      <c r="A7645" t="s">
        <v>34</v>
      </c>
      <c r="B7645" t="s">
        <v>32</v>
      </c>
      <c r="D7645" s="9">
        <v>45427.649976851855</v>
      </c>
      <c r="E7645">
        <v>33720</v>
      </c>
      <c r="F7645">
        <f t="shared" si="119"/>
        <v>562</v>
      </c>
      <c r="G7645">
        <v>1</v>
      </c>
    </row>
    <row r="7646" spans="1:7" x14ac:dyDescent="0.25">
      <c r="A7646" t="s">
        <v>34</v>
      </c>
      <c r="B7646" t="s">
        <v>32</v>
      </c>
      <c r="D7646" s="9">
        <v>45427.650324074071</v>
      </c>
      <c r="E7646">
        <v>33750</v>
      </c>
      <c r="F7646">
        <f t="shared" si="119"/>
        <v>562.5</v>
      </c>
      <c r="G7646">
        <v>1</v>
      </c>
    </row>
    <row r="7647" spans="1:7" x14ac:dyDescent="0.25">
      <c r="A7647" t="s">
        <v>34</v>
      </c>
      <c r="B7647" t="s">
        <v>32</v>
      </c>
      <c r="D7647" s="9">
        <v>45427.650671296295</v>
      </c>
      <c r="E7647">
        <v>33780</v>
      </c>
      <c r="F7647">
        <f t="shared" si="119"/>
        <v>563</v>
      </c>
      <c r="G7647">
        <v>1</v>
      </c>
    </row>
    <row r="7648" spans="1:7" x14ac:dyDescent="0.25">
      <c r="A7648" t="s">
        <v>34</v>
      </c>
      <c r="B7648" t="s">
        <v>32</v>
      </c>
      <c r="D7648" s="9">
        <v>45427.651018518518</v>
      </c>
      <c r="E7648">
        <v>33810</v>
      </c>
      <c r="F7648">
        <f t="shared" si="119"/>
        <v>563.5</v>
      </c>
      <c r="G7648">
        <v>1</v>
      </c>
    </row>
    <row r="7649" spans="1:7" x14ac:dyDescent="0.25">
      <c r="A7649" t="s">
        <v>34</v>
      </c>
      <c r="B7649" t="s">
        <v>32</v>
      </c>
      <c r="D7649" s="9">
        <v>45427.651365740741</v>
      </c>
      <c r="E7649">
        <v>33840</v>
      </c>
      <c r="F7649">
        <f t="shared" si="119"/>
        <v>564</v>
      </c>
      <c r="G7649">
        <v>1</v>
      </c>
    </row>
    <row r="7650" spans="1:7" x14ac:dyDescent="0.25">
      <c r="A7650" t="s">
        <v>34</v>
      </c>
      <c r="B7650" t="s">
        <v>32</v>
      </c>
      <c r="D7650" s="9">
        <v>45427.651712962965</v>
      </c>
      <c r="E7650">
        <v>33870</v>
      </c>
      <c r="F7650">
        <f t="shared" si="119"/>
        <v>564.5</v>
      </c>
      <c r="G7650">
        <v>1</v>
      </c>
    </row>
    <row r="7651" spans="1:7" x14ac:dyDescent="0.25">
      <c r="A7651" t="s">
        <v>34</v>
      </c>
      <c r="B7651" t="s">
        <v>32</v>
      </c>
      <c r="D7651" s="9">
        <v>45427.652060185188</v>
      </c>
      <c r="E7651">
        <v>33900</v>
      </c>
      <c r="F7651">
        <f t="shared" si="119"/>
        <v>565</v>
      </c>
      <c r="G7651">
        <v>1</v>
      </c>
    </row>
    <row r="7652" spans="1:7" x14ac:dyDescent="0.25">
      <c r="A7652" t="s">
        <v>34</v>
      </c>
      <c r="B7652" t="s">
        <v>32</v>
      </c>
      <c r="D7652" s="9">
        <v>45427.652407407404</v>
      </c>
      <c r="E7652">
        <v>33930</v>
      </c>
      <c r="F7652">
        <f t="shared" si="119"/>
        <v>565.5</v>
      </c>
      <c r="G7652">
        <v>1</v>
      </c>
    </row>
    <row r="7653" spans="1:7" x14ac:dyDescent="0.25">
      <c r="A7653" t="s">
        <v>34</v>
      </c>
      <c r="B7653" t="s">
        <v>32</v>
      </c>
      <c r="D7653" s="9">
        <v>45427.652754629627</v>
      </c>
      <c r="E7653">
        <v>33960</v>
      </c>
      <c r="F7653">
        <f t="shared" si="119"/>
        <v>566</v>
      </c>
      <c r="G7653">
        <v>1</v>
      </c>
    </row>
    <row r="7654" spans="1:7" x14ac:dyDescent="0.25">
      <c r="A7654" t="s">
        <v>34</v>
      </c>
      <c r="B7654" t="s">
        <v>32</v>
      </c>
      <c r="D7654" s="9">
        <v>45427.653101851851</v>
      </c>
      <c r="E7654">
        <v>33990</v>
      </c>
      <c r="F7654">
        <f t="shared" si="119"/>
        <v>566.5</v>
      </c>
      <c r="G7654">
        <v>1</v>
      </c>
    </row>
    <row r="7655" spans="1:7" x14ac:dyDescent="0.25">
      <c r="A7655" t="s">
        <v>34</v>
      </c>
      <c r="B7655" t="s">
        <v>32</v>
      </c>
      <c r="D7655" s="9">
        <v>45427.653449074074</v>
      </c>
      <c r="E7655">
        <v>34020</v>
      </c>
      <c r="F7655">
        <f t="shared" si="119"/>
        <v>567</v>
      </c>
      <c r="G7655">
        <v>1</v>
      </c>
    </row>
    <row r="7656" spans="1:7" x14ac:dyDescent="0.25">
      <c r="A7656" t="s">
        <v>34</v>
      </c>
      <c r="B7656" t="s">
        <v>32</v>
      </c>
      <c r="D7656" s="9">
        <v>45427.653796296298</v>
      </c>
      <c r="E7656">
        <v>34050</v>
      </c>
      <c r="F7656">
        <f t="shared" si="119"/>
        <v>567.5</v>
      </c>
      <c r="G7656">
        <v>1</v>
      </c>
    </row>
    <row r="7657" spans="1:7" x14ac:dyDescent="0.25">
      <c r="A7657" t="s">
        <v>34</v>
      </c>
      <c r="B7657" t="s">
        <v>32</v>
      </c>
      <c r="D7657" s="9">
        <v>45427.654143518521</v>
      </c>
      <c r="E7657">
        <v>34080</v>
      </c>
      <c r="F7657">
        <f t="shared" si="119"/>
        <v>568</v>
      </c>
      <c r="G7657">
        <v>1</v>
      </c>
    </row>
    <row r="7658" spans="1:7" x14ac:dyDescent="0.25">
      <c r="A7658" t="s">
        <v>34</v>
      </c>
      <c r="B7658" t="s">
        <v>32</v>
      </c>
      <c r="D7658" s="9">
        <v>45427.654490740744</v>
      </c>
      <c r="E7658">
        <v>34110</v>
      </c>
      <c r="F7658">
        <f t="shared" si="119"/>
        <v>568.5</v>
      </c>
      <c r="G7658">
        <v>1</v>
      </c>
    </row>
    <row r="7659" spans="1:7" x14ac:dyDescent="0.25">
      <c r="A7659" t="s">
        <v>34</v>
      </c>
      <c r="B7659" t="s">
        <v>32</v>
      </c>
      <c r="D7659" s="9">
        <v>45427.65483796296</v>
      </c>
      <c r="E7659">
        <v>34140</v>
      </c>
      <c r="F7659">
        <f t="shared" si="119"/>
        <v>569</v>
      </c>
      <c r="G7659">
        <v>1</v>
      </c>
    </row>
    <row r="7660" spans="1:7" x14ac:dyDescent="0.25">
      <c r="A7660" t="s">
        <v>34</v>
      </c>
      <c r="B7660" t="s">
        <v>32</v>
      </c>
      <c r="D7660" s="9">
        <v>45427.655185185184</v>
      </c>
      <c r="E7660">
        <v>34170</v>
      </c>
      <c r="F7660">
        <f t="shared" si="119"/>
        <v>569.5</v>
      </c>
      <c r="G7660">
        <v>1</v>
      </c>
    </row>
    <row r="7661" spans="1:7" x14ac:dyDescent="0.25">
      <c r="A7661" t="s">
        <v>34</v>
      </c>
      <c r="B7661" t="s">
        <v>32</v>
      </c>
      <c r="D7661" s="9">
        <v>45427.655532407407</v>
      </c>
      <c r="E7661">
        <v>34200</v>
      </c>
      <c r="F7661">
        <f t="shared" si="119"/>
        <v>570</v>
      </c>
      <c r="G7661">
        <v>1</v>
      </c>
    </row>
    <row r="7662" spans="1:7" x14ac:dyDescent="0.25">
      <c r="A7662" t="s">
        <v>34</v>
      </c>
      <c r="B7662" t="s">
        <v>32</v>
      </c>
      <c r="D7662" s="9">
        <v>45427.65587962963</v>
      </c>
      <c r="E7662">
        <v>34230</v>
      </c>
      <c r="F7662">
        <f t="shared" si="119"/>
        <v>570.5</v>
      </c>
      <c r="G7662">
        <v>1</v>
      </c>
    </row>
    <row r="7663" spans="1:7" x14ac:dyDescent="0.25">
      <c r="A7663" t="s">
        <v>34</v>
      </c>
      <c r="B7663" t="s">
        <v>32</v>
      </c>
      <c r="D7663" s="9">
        <v>45427.656226851854</v>
      </c>
      <c r="E7663">
        <v>34260</v>
      </c>
      <c r="F7663">
        <f t="shared" si="119"/>
        <v>571</v>
      </c>
      <c r="G7663">
        <v>1</v>
      </c>
    </row>
    <row r="7664" spans="1:7" x14ac:dyDescent="0.25">
      <c r="A7664" t="s">
        <v>34</v>
      </c>
      <c r="B7664" t="s">
        <v>32</v>
      </c>
      <c r="D7664" s="9">
        <v>45427.656574074077</v>
      </c>
      <c r="E7664">
        <v>34290</v>
      </c>
      <c r="F7664">
        <f t="shared" si="119"/>
        <v>571.5</v>
      </c>
      <c r="G7664">
        <v>1</v>
      </c>
    </row>
    <row r="7665" spans="1:7" x14ac:dyDescent="0.25">
      <c r="A7665" t="s">
        <v>34</v>
      </c>
      <c r="B7665" t="s">
        <v>32</v>
      </c>
      <c r="D7665" s="9">
        <v>45427.656921296293</v>
      </c>
      <c r="E7665">
        <v>34320</v>
      </c>
      <c r="F7665">
        <f t="shared" si="119"/>
        <v>572</v>
      </c>
      <c r="G7665">
        <v>1</v>
      </c>
    </row>
    <row r="7666" spans="1:7" x14ac:dyDescent="0.25">
      <c r="A7666" t="s">
        <v>34</v>
      </c>
      <c r="B7666" t="s">
        <v>32</v>
      </c>
      <c r="D7666" s="9">
        <v>45427.657268518517</v>
      </c>
      <c r="E7666">
        <v>34350</v>
      </c>
      <c r="F7666">
        <f t="shared" si="119"/>
        <v>572.5</v>
      </c>
      <c r="G7666">
        <v>1</v>
      </c>
    </row>
    <row r="7667" spans="1:7" x14ac:dyDescent="0.25">
      <c r="A7667" t="s">
        <v>34</v>
      </c>
      <c r="B7667" t="s">
        <v>32</v>
      </c>
      <c r="D7667" s="9">
        <v>45427.65761574074</v>
      </c>
      <c r="E7667">
        <v>34380</v>
      </c>
      <c r="F7667">
        <f t="shared" si="119"/>
        <v>573</v>
      </c>
      <c r="G7667">
        <v>1</v>
      </c>
    </row>
    <row r="7668" spans="1:7" x14ac:dyDescent="0.25">
      <c r="A7668" t="s">
        <v>34</v>
      </c>
      <c r="B7668" t="s">
        <v>32</v>
      </c>
      <c r="D7668" s="9">
        <v>45427.657962962963</v>
      </c>
      <c r="E7668">
        <v>34410</v>
      </c>
      <c r="F7668">
        <f t="shared" si="119"/>
        <v>573.5</v>
      </c>
      <c r="G7668">
        <v>1</v>
      </c>
    </row>
    <row r="7669" spans="1:7" x14ac:dyDescent="0.25">
      <c r="A7669" t="s">
        <v>34</v>
      </c>
      <c r="B7669" t="s">
        <v>32</v>
      </c>
      <c r="D7669" s="9">
        <v>45427.658310185187</v>
      </c>
      <c r="E7669">
        <v>34440</v>
      </c>
      <c r="F7669">
        <f t="shared" si="119"/>
        <v>574</v>
      </c>
      <c r="G7669">
        <v>1</v>
      </c>
    </row>
    <row r="7670" spans="1:7" x14ac:dyDescent="0.25">
      <c r="A7670" t="s">
        <v>34</v>
      </c>
      <c r="B7670" t="s">
        <v>32</v>
      </c>
      <c r="D7670" s="9">
        <v>45427.65865740741</v>
      </c>
      <c r="E7670">
        <v>34470</v>
      </c>
      <c r="F7670">
        <f t="shared" si="119"/>
        <v>574.5</v>
      </c>
      <c r="G7670">
        <v>1</v>
      </c>
    </row>
    <row r="7671" spans="1:7" x14ac:dyDescent="0.25">
      <c r="A7671" t="s">
        <v>34</v>
      </c>
      <c r="B7671" t="s">
        <v>32</v>
      </c>
      <c r="D7671" s="9">
        <v>45427.659004629626</v>
      </c>
      <c r="E7671">
        <v>34500</v>
      </c>
      <c r="F7671">
        <f t="shared" si="119"/>
        <v>575</v>
      </c>
      <c r="G7671">
        <v>1</v>
      </c>
    </row>
    <row r="7672" spans="1:7" x14ac:dyDescent="0.25">
      <c r="A7672" t="s">
        <v>34</v>
      </c>
      <c r="B7672" t="s">
        <v>32</v>
      </c>
      <c r="D7672" s="9">
        <v>45427.659351851849</v>
      </c>
      <c r="E7672">
        <v>34530</v>
      </c>
      <c r="F7672">
        <f t="shared" si="119"/>
        <v>575.5</v>
      </c>
      <c r="G7672">
        <v>1</v>
      </c>
    </row>
    <row r="7673" spans="1:7" x14ac:dyDescent="0.25">
      <c r="A7673" t="s">
        <v>34</v>
      </c>
      <c r="B7673" t="s">
        <v>32</v>
      </c>
      <c r="D7673" s="9">
        <v>45427.659699074073</v>
      </c>
      <c r="E7673">
        <v>34560</v>
      </c>
      <c r="F7673">
        <f t="shared" si="119"/>
        <v>576</v>
      </c>
      <c r="G7673">
        <v>1</v>
      </c>
    </row>
    <row r="7674" spans="1:7" x14ac:dyDescent="0.25">
      <c r="A7674" t="s">
        <v>34</v>
      </c>
      <c r="B7674" t="s">
        <v>32</v>
      </c>
      <c r="D7674" s="9">
        <v>45427.660046296296</v>
      </c>
      <c r="E7674">
        <v>34590</v>
      </c>
      <c r="F7674">
        <f t="shared" si="119"/>
        <v>576.5</v>
      </c>
      <c r="G7674">
        <v>1</v>
      </c>
    </row>
    <row r="7675" spans="1:7" x14ac:dyDescent="0.25">
      <c r="A7675" t="s">
        <v>34</v>
      </c>
      <c r="B7675" t="s">
        <v>32</v>
      </c>
      <c r="D7675" s="9">
        <v>45427.660393518519</v>
      </c>
      <c r="E7675">
        <v>34620</v>
      </c>
      <c r="F7675">
        <f t="shared" si="119"/>
        <v>577</v>
      </c>
      <c r="G7675">
        <v>1</v>
      </c>
    </row>
    <row r="7676" spans="1:7" x14ac:dyDescent="0.25">
      <c r="A7676" t="s">
        <v>34</v>
      </c>
      <c r="B7676" t="s">
        <v>32</v>
      </c>
      <c r="D7676" s="9">
        <v>45427.660740740743</v>
      </c>
      <c r="E7676">
        <v>34650</v>
      </c>
      <c r="F7676">
        <f t="shared" si="119"/>
        <v>577.5</v>
      </c>
      <c r="G7676">
        <v>1</v>
      </c>
    </row>
    <row r="7677" spans="1:7" x14ac:dyDescent="0.25">
      <c r="A7677" t="s">
        <v>34</v>
      </c>
      <c r="B7677" t="s">
        <v>32</v>
      </c>
      <c r="D7677" s="9">
        <v>45427.661087962966</v>
      </c>
      <c r="E7677">
        <v>34680</v>
      </c>
      <c r="F7677">
        <f t="shared" si="119"/>
        <v>578</v>
      </c>
      <c r="G7677">
        <v>1</v>
      </c>
    </row>
    <row r="7678" spans="1:7" x14ac:dyDescent="0.25">
      <c r="A7678" t="s">
        <v>34</v>
      </c>
      <c r="B7678" t="s">
        <v>32</v>
      </c>
      <c r="D7678" s="9">
        <v>45427.661435185182</v>
      </c>
      <c r="E7678">
        <v>34710</v>
      </c>
      <c r="F7678">
        <f t="shared" si="119"/>
        <v>578.5</v>
      </c>
      <c r="G7678">
        <v>1</v>
      </c>
    </row>
    <row r="7679" spans="1:7" x14ac:dyDescent="0.25">
      <c r="A7679" t="s">
        <v>34</v>
      </c>
      <c r="B7679" t="s">
        <v>32</v>
      </c>
      <c r="D7679" s="9">
        <v>45427.661782407406</v>
      </c>
      <c r="E7679">
        <v>34740</v>
      </c>
      <c r="F7679">
        <f t="shared" si="119"/>
        <v>579</v>
      </c>
      <c r="G7679">
        <v>1</v>
      </c>
    </row>
    <row r="7680" spans="1:7" x14ac:dyDescent="0.25">
      <c r="A7680" t="s">
        <v>34</v>
      </c>
      <c r="B7680" t="s">
        <v>32</v>
      </c>
      <c r="D7680" s="9">
        <v>45427.662129629629</v>
      </c>
      <c r="E7680">
        <v>34770</v>
      </c>
      <c r="F7680">
        <f t="shared" si="119"/>
        <v>579.5</v>
      </c>
      <c r="G7680">
        <v>1</v>
      </c>
    </row>
    <row r="7681" spans="1:7" x14ac:dyDescent="0.25">
      <c r="A7681" t="s">
        <v>34</v>
      </c>
      <c r="B7681" t="s">
        <v>32</v>
      </c>
      <c r="D7681" s="9">
        <v>45427.662476851852</v>
      </c>
      <c r="E7681">
        <v>34800</v>
      </c>
      <c r="F7681">
        <f t="shared" si="119"/>
        <v>580</v>
      </c>
      <c r="G7681">
        <v>1</v>
      </c>
    </row>
    <row r="7682" spans="1:7" x14ac:dyDescent="0.25">
      <c r="A7682" t="s">
        <v>34</v>
      </c>
      <c r="B7682" t="s">
        <v>32</v>
      </c>
      <c r="D7682" s="9">
        <v>45427.662824074076</v>
      </c>
      <c r="E7682">
        <v>34830</v>
      </c>
      <c r="F7682">
        <f t="shared" si="119"/>
        <v>580.5</v>
      </c>
      <c r="G7682">
        <v>1</v>
      </c>
    </row>
    <row r="7683" spans="1:7" x14ac:dyDescent="0.25">
      <c r="A7683" t="s">
        <v>34</v>
      </c>
      <c r="B7683" t="s">
        <v>32</v>
      </c>
      <c r="D7683" s="9">
        <v>45427.663171296299</v>
      </c>
      <c r="E7683">
        <v>34860</v>
      </c>
      <c r="F7683">
        <f t="shared" si="119"/>
        <v>581</v>
      </c>
      <c r="G7683">
        <v>1</v>
      </c>
    </row>
    <row r="7684" spans="1:7" x14ac:dyDescent="0.25">
      <c r="A7684" t="s">
        <v>34</v>
      </c>
      <c r="B7684" t="s">
        <v>32</v>
      </c>
      <c r="D7684" s="9">
        <v>45427.663518518515</v>
      </c>
      <c r="E7684">
        <v>34890</v>
      </c>
      <c r="F7684">
        <f t="shared" si="119"/>
        <v>581.5</v>
      </c>
      <c r="G7684">
        <v>1</v>
      </c>
    </row>
    <row r="7685" spans="1:7" x14ac:dyDescent="0.25">
      <c r="A7685" t="s">
        <v>34</v>
      </c>
      <c r="B7685" t="s">
        <v>32</v>
      </c>
      <c r="D7685" s="9">
        <v>45427.663865740738</v>
      </c>
      <c r="E7685">
        <v>34920</v>
      </c>
      <c r="F7685">
        <f t="shared" ref="F7685:F7748" si="120">E7685/60</f>
        <v>582</v>
      </c>
      <c r="G7685">
        <v>1</v>
      </c>
    </row>
    <row r="7686" spans="1:7" x14ac:dyDescent="0.25">
      <c r="A7686" t="s">
        <v>34</v>
      </c>
      <c r="B7686" t="s">
        <v>32</v>
      </c>
      <c r="D7686" s="9">
        <v>45427.664212962962</v>
      </c>
      <c r="E7686">
        <v>34950</v>
      </c>
      <c r="F7686">
        <f t="shared" si="120"/>
        <v>582.5</v>
      </c>
      <c r="G7686">
        <v>1</v>
      </c>
    </row>
    <row r="7687" spans="1:7" x14ac:dyDescent="0.25">
      <c r="A7687" t="s">
        <v>34</v>
      </c>
      <c r="B7687" t="s">
        <v>32</v>
      </c>
      <c r="D7687" s="9">
        <v>45427.664560185185</v>
      </c>
      <c r="E7687">
        <v>34980</v>
      </c>
      <c r="F7687">
        <f t="shared" si="120"/>
        <v>583</v>
      </c>
      <c r="G7687">
        <v>1</v>
      </c>
    </row>
    <row r="7688" spans="1:7" x14ac:dyDescent="0.25">
      <c r="A7688" t="s">
        <v>34</v>
      </c>
      <c r="B7688" t="s">
        <v>32</v>
      </c>
      <c r="D7688" s="9">
        <v>45427.664907407408</v>
      </c>
      <c r="E7688">
        <v>35010</v>
      </c>
      <c r="F7688">
        <f t="shared" si="120"/>
        <v>583.5</v>
      </c>
      <c r="G7688">
        <v>1</v>
      </c>
    </row>
    <row r="7689" spans="1:7" x14ac:dyDescent="0.25">
      <c r="A7689" t="s">
        <v>34</v>
      </c>
      <c r="B7689" t="s">
        <v>32</v>
      </c>
      <c r="D7689" s="9">
        <v>45427.665254629632</v>
      </c>
      <c r="E7689">
        <v>35040</v>
      </c>
      <c r="F7689">
        <f t="shared" si="120"/>
        <v>584</v>
      </c>
      <c r="G7689">
        <v>1</v>
      </c>
    </row>
    <row r="7690" spans="1:7" x14ac:dyDescent="0.25">
      <c r="A7690" t="s">
        <v>34</v>
      </c>
      <c r="B7690" t="s">
        <v>32</v>
      </c>
      <c r="D7690" s="9">
        <v>45427.665601851855</v>
      </c>
      <c r="E7690">
        <v>35070</v>
      </c>
      <c r="F7690">
        <f t="shared" si="120"/>
        <v>584.5</v>
      </c>
      <c r="G7690">
        <v>1</v>
      </c>
    </row>
    <row r="7691" spans="1:7" x14ac:dyDescent="0.25">
      <c r="A7691" t="s">
        <v>34</v>
      </c>
      <c r="B7691" t="s">
        <v>32</v>
      </c>
      <c r="D7691" s="9">
        <v>45427.665949074071</v>
      </c>
      <c r="E7691">
        <v>35100</v>
      </c>
      <c r="F7691">
        <f t="shared" si="120"/>
        <v>585</v>
      </c>
      <c r="G7691">
        <v>1</v>
      </c>
    </row>
    <row r="7692" spans="1:7" x14ac:dyDescent="0.25">
      <c r="A7692" t="s">
        <v>34</v>
      </c>
      <c r="B7692" t="s">
        <v>32</v>
      </c>
      <c r="D7692" s="9">
        <v>45427.666296296295</v>
      </c>
      <c r="E7692">
        <v>35130</v>
      </c>
      <c r="F7692">
        <f t="shared" si="120"/>
        <v>585.5</v>
      </c>
      <c r="G7692">
        <v>1</v>
      </c>
    </row>
    <row r="7693" spans="1:7" x14ac:dyDescent="0.25">
      <c r="A7693" t="s">
        <v>34</v>
      </c>
      <c r="B7693" t="s">
        <v>32</v>
      </c>
      <c r="D7693" s="9">
        <v>45427.666643518518</v>
      </c>
      <c r="E7693">
        <v>35160</v>
      </c>
      <c r="F7693">
        <f t="shared" si="120"/>
        <v>586</v>
      </c>
      <c r="G7693">
        <v>1</v>
      </c>
    </row>
    <row r="7694" spans="1:7" x14ac:dyDescent="0.25">
      <c r="A7694" t="s">
        <v>34</v>
      </c>
      <c r="B7694" t="s">
        <v>32</v>
      </c>
      <c r="D7694" s="9">
        <v>45427.666990740741</v>
      </c>
      <c r="E7694">
        <v>35190</v>
      </c>
      <c r="F7694">
        <f t="shared" si="120"/>
        <v>586.5</v>
      </c>
      <c r="G7694">
        <v>1</v>
      </c>
    </row>
    <row r="7695" spans="1:7" x14ac:dyDescent="0.25">
      <c r="A7695" t="s">
        <v>34</v>
      </c>
      <c r="B7695" t="s">
        <v>32</v>
      </c>
      <c r="D7695" s="9">
        <v>45427.667337962965</v>
      </c>
      <c r="E7695">
        <v>35220</v>
      </c>
      <c r="F7695">
        <f t="shared" si="120"/>
        <v>587</v>
      </c>
      <c r="G7695">
        <v>1</v>
      </c>
    </row>
    <row r="7696" spans="1:7" x14ac:dyDescent="0.25">
      <c r="A7696" t="s">
        <v>34</v>
      </c>
      <c r="B7696" t="s">
        <v>32</v>
      </c>
      <c r="D7696" s="9">
        <v>45427.667685185188</v>
      </c>
      <c r="E7696">
        <v>35250</v>
      </c>
      <c r="F7696">
        <f t="shared" si="120"/>
        <v>587.5</v>
      </c>
      <c r="G7696">
        <v>1</v>
      </c>
    </row>
    <row r="7697" spans="1:7" x14ac:dyDescent="0.25">
      <c r="A7697" t="s">
        <v>34</v>
      </c>
      <c r="B7697" t="s">
        <v>32</v>
      </c>
      <c r="D7697" s="9">
        <v>45427.668032407404</v>
      </c>
      <c r="E7697">
        <v>35280</v>
      </c>
      <c r="F7697">
        <f t="shared" si="120"/>
        <v>588</v>
      </c>
      <c r="G7697">
        <v>1</v>
      </c>
    </row>
    <row r="7698" spans="1:7" x14ac:dyDescent="0.25">
      <c r="A7698" t="s">
        <v>34</v>
      </c>
      <c r="B7698" t="s">
        <v>32</v>
      </c>
      <c r="D7698" s="9">
        <v>45427.668379629627</v>
      </c>
      <c r="E7698">
        <v>35310</v>
      </c>
      <c r="F7698">
        <f t="shared" si="120"/>
        <v>588.5</v>
      </c>
      <c r="G7698">
        <v>1</v>
      </c>
    </row>
    <row r="7699" spans="1:7" x14ac:dyDescent="0.25">
      <c r="A7699" t="s">
        <v>34</v>
      </c>
      <c r="B7699" t="s">
        <v>32</v>
      </c>
      <c r="D7699" s="9">
        <v>45427.668726851851</v>
      </c>
      <c r="E7699">
        <v>35340</v>
      </c>
      <c r="F7699">
        <f t="shared" si="120"/>
        <v>589</v>
      </c>
      <c r="G7699">
        <v>1</v>
      </c>
    </row>
    <row r="7700" spans="1:7" x14ac:dyDescent="0.25">
      <c r="A7700" t="s">
        <v>34</v>
      </c>
      <c r="B7700" t="s">
        <v>32</v>
      </c>
      <c r="D7700" s="9">
        <v>45427.669074074074</v>
      </c>
      <c r="E7700">
        <v>35370</v>
      </c>
      <c r="F7700">
        <f t="shared" si="120"/>
        <v>589.5</v>
      </c>
      <c r="G7700">
        <v>1</v>
      </c>
    </row>
    <row r="7701" spans="1:7" x14ac:dyDescent="0.25">
      <c r="A7701" t="s">
        <v>34</v>
      </c>
      <c r="B7701" t="s">
        <v>32</v>
      </c>
      <c r="D7701" s="9">
        <v>45427.669421296298</v>
      </c>
      <c r="E7701">
        <v>35400</v>
      </c>
      <c r="F7701">
        <f t="shared" si="120"/>
        <v>590</v>
      </c>
      <c r="G7701">
        <v>1</v>
      </c>
    </row>
    <row r="7702" spans="1:7" x14ac:dyDescent="0.25">
      <c r="A7702" t="s">
        <v>34</v>
      </c>
      <c r="B7702" t="s">
        <v>32</v>
      </c>
      <c r="D7702" s="9">
        <v>45427.669768518521</v>
      </c>
      <c r="E7702">
        <v>35430</v>
      </c>
      <c r="F7702">
        <f t="shared" si="120"/>
        <v>590.5</v>
      </c>
      <c r="G7702">
        <v>1</v>
      </c>
    </row>
    <row r="7703" spans="1:7" x14ac:dyDescent="0.25">
      <c r="A7703" t="s">
        <v>34</v>
      </c>
      <c r="B7703" t="s">
        <v>32</v>
      </c>
      <c r="D7703" s="9">
        <v>45427.670115740744</v>
      </c>
      <c r="E7703">
        <v>35460</v>
      </c>
      <c r="F7703">
        <f t="shared" si="120"/>
        <v>591</v>
      </c>
      <c r="G7703">
        <v>1</v>
      </c>
    </row>
    <row r="7704" spans="1:7" x14ac:dyDescent="0.25">
      <c r="A7704" t="s">
        <v>34</v>
      </c>
      <c r="B7704" t="s">
        <v>32</v>
      </c>
      <c r="D7704" s="9">
        <v>45427.67046296296</v>
      </c>
      <c r="E7704">
        <v>35490</v>
      </c>
      <c r="F7704">
        <f t="shared" si="120"/>
        <v>591.5</v>
      </c>
      <c r="G7704">
        <v>1</v>
      </c>
    </row>
    <row r="7705" spans="1:7" x14ac:dyDescent="0.25">
      <c r="A7705" t="s">
        <v>34</v>
      </c>
      <c r="B7705" t="s">
        <v>32</v>
      </c>
      <c r="D7705" s="9">
        <v>45427.670810185184</v>
      </c>
      <c r="E7705">
        <v>35520</v>
      </c>
      <c r="F7705">
        <f t="shared" si="120"/>
        <v>592</v>
      </c>
      <c r="G7705">
        <v>1</v>
      </c>
    </row>
    <row r="7706" spans="1:7" x14ac:dyDescent="0.25">
      <c r="A7706" t="s">
        <v>34</v>
      </c>
      <c r="B7706" t="s">
        <v>32</v>
      </c>
      <c r="D7706" s="9">
        <v>45427.671157407407</v>
      </c>
      <c r="E7706">
        <v>35550</v>
      </c>
      <c r="F7706">
        <f t="shared" si="120"/>
        <v>592.5</v>
      </c>
      <c r="G7706">
        <v>1</v>
      </c>
    </row>
    <row r="7707" spans="1:7" x14ac:dyDescent="0.25">
      <c r="A7707" t="s">
        <v>34</v>
      </c>
      <c r="B7707" t="s">
        <v>32</v>
      </c>
      <c r="D7707" s="9">
        <v>45427.67150462963</v>
      </c>
      <c r="E7707">
        <v>35580</v>
      </c>
      <c r="F7707">
        <f t="shared" si="120"/>
        <v>593</v>
      </c>
      <c r="G7707">
        <v>1</v>
      </c>
    </row>
    <row r="7708" spans="1:7" x14ac:dyDescent="0.25">
      <c r="A7708" t="s">
        <v>34</v>
      </c>
      <c r="B7708" t="s">
        <v>32</v>
      </c>
      <c r="D7708" s="9">
        <v>45427.671851851854</v>
      </c>
      <c r="E7708">
        <v>35610</v>
      </c>
      <c r="F7708">
        <f t="shared" si="120"/>
        <v>593.5</v>
      </c>
      <c r="G7708">
        <v>1</v>
      </c>
    </row>
    <row r="7709" spans="1:7" x14ac:dyDescent="0.25">
      <c r="A7709" t="s">
        <v>34</v>
      </c>
      <c r="B7709" t="s">
        <v>32</v>
      </c>
      <c r="D7709" s="9">
        <v>45427.672199074077</v>
      </c>
      <c r="E7709">
        <v>35640</v>
      </c>
      <c r="F7709">
        <f t="shared" si="120"/>
        <v>594</v>
      </c>
      <c r="G7709">
        <v>1</v>
      </c>
    </row>
    <row r="7710" spans="1:7" x14ac:dyDescent="0.25">
      <c r="A7710" t="s">
        <v>34</v>
      </c>
      <c r="B7710" t="s">
        <v>32</v>
      </c>
      <c r="D7710" s="9">
        <v>45427.672546296293</v>
      </c>
      <c r="E7710">
        <v>35670</v>
      </c>
      <c r="F7710">
        <f t="shared" si="120"/>
        <v>594.5</v>
      </c>
      <c r="G7710">
        <v>1</v>
      </c>
    </row>
    <row r="7711" spans="1:7" x14ac:dyDescent="0.25">
      <c r="A7711" t="s">
        <v>34</v>
      </c>
      <c r="B7711" t="s">
        <v>32</v>
      </c>
      <c r="D7711" s="9">
        <v>45427.672893518517</v>
      </c>
      <c r="E7711">
        <v>35700</v>
      </c>
      <c r="F7711">
        <f t="shared" si="120"/>
        <v>595</v>
      </c>
      <c r="G7711">
        <v>1</v>
      </c>
    </row>
    <row r="7712" spans="1:7" x14ac:dyDescent="0.25">
      <c r="A7712" t="s">
        <v>34</v>
      </c>
      <c r="B7712" t="s">
        <v>32</v>
      </c>
      <c r="D7712" s="9">
        <v>45427.67324074074</v>
      </c>
      <c r="E7712">
        <v>35730</v>
      </c>
      <c r="F7712">
        <f t="shared" si="120"/>
        <v>595.5</v>
      </c>
      <c r="G7712">
        <v>1</v>
      </c>
    </row>
    <row r="7713" spans="1:7" x14ac:dyDescent="0.25">
      <c r="A7713" t="s">
        <v>34</v>
      </c>
      <c r="B7713" t="s">
        <v>32</v>
      </c>
      <c r="D7713" s="9">
        <v>45427.673587962963</v>
      </c>
      <c r="E7713">
        <v>35760</v>
      </c>
      <c r="F7713">
        <f t="shared" si="120"/>
        <v>596</v>
      </c>
      <c r="G7713">
        <v>1</v>
      </c>
    </row>
    <row r="7714" spans="1:7" x14ac:dyDescent="0.25">
      <c r="A7714" t="s">
        <v>34</v>
      </c>
      <c r="B7714" t="s">
        <v>32</v>
      </c>
      <c r="D7714" s="9">
        <v>45427.673935185187</v>
      </c>
      <c r="E7714">
        <v>35790</v>
      </c>
      <c r="F7714">
        <f t="shared" si="120"/>
        <v>596.5</v>
      </c>
      <c r="G7714">
        <v>1</v>
      </c>
    </row>
    <row r="7715" spans="1:7" x14ac:dyDescent="0.25">
      <c r="A7715" t="s">
        <v>34</v>
      </c>
      <c r="B7715" t="s">
        <v>32</v>
      </c>
      <c r="D7715" s="9">
        <v>45427.67428240741</v>
      </c>
      <c r="E7715">
        <v>35820</v>
      </c>
      <c r="F7715">
        <f t="shared" si="120"/>
        <v>597</v>
      </c>
      <c r="G7715">
        <v>1</v>
      </c>
    </row>
    <row r="7716" spans="1:7" x14ac:dyDescent="0.25">
      <c r="A7716" t="s">
        <v>34</v>
      </c>
      <c r="B7716" t="s">
        <v>32</v>
      </c>
      <c r="D7716" s="9">
        <v>45427.674629629626</v>
      </c>
      <c r="E7716">
        <v>35850</v>
      </c>
      <c r="F7716">
        <f t="shared" si="120"/>
        <v>597.5</v>
      </c>
      <c r="G7716">
        <v>1</v>
      </c>
    </row>
    <row r="7717" spans="1:7" x14ac:dyDescent="0.25">
      <c r="A7717" t="s">
        <v>34</v>
      </c>
      <c r="B7717" t="s">
        <v>32</v>
      </c>
      <c r="D7717" s="9">
        <v>45427.674976851849</v>
      </c>
      <c r="E7717">
        <v>35880</v>
      </c>
      <c r="F7717">
        <f t="shared" si="120"/>
        <v>598</v>
      </c>
      <c r="G7717">
        <v>1</v>
      </c>
    </row>
    <row r="7718" spans="1:7" x14ac:dyDescent="0.25">
      <c r="A7718" t="s">
        <v>34</v>
      </c>
      <c r="B7718" t="s">
        <v>32</v>
      </c>
      <c r="D7718" s="9">
        <v>45427.675324074073</v>
      </c>
      <c r="E7718">
        <v>35910</v>
      </c>
      <c r="F7718">
        <f t="shared" si="120"/>
        <v>598.5</v>
      </c>
      <c r="G7718">
        <v>1</v>
      </c>
    </row>
    <row r="7719" spans="1:7" x14ac:dyDescent="0.25">
      <c r="A7719" t="s">
        <v>34</v>
      </c>
      <c r="B7719" t="s">
        <v>32</v>
      </c>
      <c r="D7719" s="9">
        <v>45427.675671296296</v>
      </c>
      <c r="E7719">
        <v>35940</v>
      </c>
      <c r="F7719">
        <f t="shared" si="120"/>
        <v>599</v>
      </c>
      <c r="G7719">
        <v>1</v>
      </c>
    </row>
    <row r="7720" spans="1:7" x14ac:dyDescent="0.25">
      <c r="A7720" t="s">
        <v>34</v>
      </c>
      <c r="B7720" t="s">
        <v>32</v>
      </c>
      <c r="D7720" s="9">
        <v>45427.676018518519</v>
      </c>
      <c r="E7720">
        <v>35970</v>
      </c>
      <c r="F7720">
        <f t="shared" si="120"/>
        <v>599.5</v>
      </c>
      <c r="G7720">
        <v>1</v>
      </c>
    </row>
    <row r="7721" spans="1:7" x14ac:dyDescent="0.25">
      <c r="A7721" t="s">
        <v>34</v>
      </c>
      <c r="B7721" t="s">
        <v>32</v>
      </c>
      <c r="D7721" s="9">
        <v>45427.676365740743</v>
      </c>
      <c r="E7721">
        <v>36000</v>
      </c>
      <c r="F7721">
        <f t="shared" si="120"/>
        <v>600</v>
      </c>
      <c r="G7721">
        <v>1</v>
      </c>
    </row>
    <row r="7722" spans="1:7" x14ac:dyDescent="0.25">
      <c r="A7722" t="s">
        <v>34</v>
      </c>
      <c r="B7722" t="s">
        <v>32</v>
      </c>
      <c r="D7722" s="9">
        <v>45427.676712962966</v>
      </c>
      <c r="E7722">
        <v>36030</v>
      </c>
      <c r="F7722">
        <f t="shared" si="120"/>
        <v>600.5</v>
      </c>
      <c r="G7722">
        <v>1</v>
      </c>
    </row>
    <row r="7723" spans="1:7" x14ac:dyDescent="0.25">
      <c r="A7723" t="s">
        <v>34</v>
      </c>
      <c r="B7723" t="s">
        <v>32</v>
      </c>
      <c r="D7723" s="9">
        <v>45427.677060185182</v>
      </c>
      <c r="E7723">
        <v>36060</v>
      </c>
      <c r="F7723">
        <f t="shared" si="120"/>
        <v>601</v>
      </c>
      <c r="G7723">
        <v>1</v>
      </c>
    </row>
    <row r="7724" spans="1:7" x14ac:dyDescent="0.25">
      <c r="A7724" t="s">
        <v>34</v>
      </c>
      <c r="B7724" t="s">
        <v>32</v>
      </c>
      <c r="D7724" s="9">
        <v>45427.677407407406</v>
      </c>
      <c r="E7724">
        <v>36090</v>
      </c>
      <c r="F7724">
        <f t="shared" si="120"/>
        <v>601.5</v>
      </c>
      <c r="G7724">
        <v>1</v>
      </c>
    </row>
    <row r="7725" spans="1:7" x14ac:dyDescent="0.25">
      <c r="A7725" t="s">
        <v>34</v>
      </c>
      <c r="B7725" t="s">
        <v>32</v>
      </c>
      <c r="D7725" s="9">
        <v>45427.677754629629</v>
      </c>
      <c r="E7725">
        <v>36120</v>
      </c>
      <c r="F7725">
        <f t="shared" si="120"/>
        <v>602</v>
      </c>
      <c r="G7725">
        <v>1</v>
      </c>
    </row>
    <row r="7726" spans="1:7" x14ac:dyDescent="0.25">
      <c r="A7726" t="s">
        <v>34</v>
      </c>
      <c r="B7726" t="s">
        <v>32</v>
      </c>
      <c r="D7726" s="9">
        <v>45427.678101851852</v>
      </c>
      <c r="E7726">
        <v>36150</v>
      </c>
      <c r="F7726">
        <f t="shared" si="120"/>
        <v>602.5</v>
      </c>
      <c r="G7726">
        <v>1</v>
      </c>
    </row>
    <row r="7727" spans="1:7" x14ac:dyDescent="0.25">
      <c r="A7727" t="s">
        <v>34</v>
      </c>
      <c r="B7727" t="s">
        <v>32</v>
      </c>
      <c r="D7727" s="9">
        <v>45427.678449074076</v>
      </c>
      <c r="E7727">
        <v>36180</v>
      </c>
      <c r="F7727">
        <f t="shared" si="120"/>
        <v>603</v>
      </c>
      <c r="G7727">
        <v>1</v>
      </c>
    </row>
    <row r="7728" spans="1:7" x14ac:dyDescent="0.25">
      <c r="A7728" t="s">
        <v>34</v>
      </c>
      <c r="B7728" t="s">
        <v>32</v>
      </c>
      <c r="D7728" s="9">
        <v>45427.678796296299</v>
      </c>
      <c r="E7728">
        <v>36210</v>
      </c>
      <c r="F7728">
        <f t="shared" si="120"/>
        <v>603.5</v>
      </c>
      <c r="G7728">
        <v>1</v>
      </c>
    </row>
    <row r="7729" spans="1:7" x14ac:dyDescent="0.25">
      <c r="A7729" t="s">
        <v>34</v>
      </c>
      <c r="B7729" t="s">
        <v>32</v>
      </c>
      <c r="D7729" s="9">
        <v>45427.679143518515</v>
      </c>
      <c r="E7729">
        <v>36240</v>
      </c>
      <c r="F7729">
        <f t="shared" si="120"/>
        <v>604</v>
      </c>
      <c r="G7729">
        <v>1</v>
      </c>
    </row>
    <row r="7730" spans="1:7" x14ac:dyDescent="0.25">
      <c r="A7730" t="s">
        <v>34</v>
      </c>
      <c r="B7730" t="s">
        <v>32</v>
      </c>
      <c r="D7730" s="9">
        <v>45427.679490740738</v>
      </c>
      <c r="E7730">
        <v>36270</v>
      </c>
      <c r="F7730">
        <f t="shared" si="120"/>
        <v>604.5</v>
      </c>
      <c r="G7730">
        <v>1</v>
      </c>
    </row>
    <row r="7731" spans="1:7" x14ac:dyDescent="0.25">
      <c r="A7731" t="s">
        <v>34</v>
      </c>
      <c r="B7731" t="s">
        <v>32</v>
      </c>
      <c r="D7731" s="9">
        <v>45427.679837962962</v>
      </c>
      <c r="E7731">
        <v>36300</v>
      </c>
      <c r="F7731">
        <f t="shared" si="120"/>
        <v>605</v>
      </c>
      <c r="G7731">
        <v>1</v>
      </c>
    </row>
    <row r="7732" spans="1:7" x14ac:dyDescent="0.25">
      <c r="A7732" t="s">
        <v>34</v>
      </c>
      <c r="B7732" t="s">
        <v>32</v>
      </c>
      <c r="D7732" s="9">
        <v>45427.680185185185</v>
      </c>
      <c r="E7732">
        <v>36330</v>
      </c>
      <c r="F7732">
        <f t="shared" si="120"/>
        <v>605.5</v>
      </c>
      <c r="G7732">
        <v>1</v>
      </c>
    </row>
    <row r="7733" spans="1:7" x14ac:dyDescent="0.25">
      <c r="A7733" t="s">
        <v>34</v>
      </c>
      <c r="B7733" t="s">
        <v>32</v>
      </c>
      <c r="D7733" s="9">
        <v>45427.680532407408</v>
      </c>
      <c r="E7733">
        <v>36360</v>
      </c>
      <c r="F7733">
        <f t="shared" si="120"/>
        <v>606</v>
      </c>
      <c r="G7733">
        <v>1</v>
      </c>
    </row>
    <row r="7734" spans="1:7" x14ac:dyDescent="0.25">
      <c r="A7734" t="s">
        <v>34</v>
      </c>
      <c r="B7734" t="s">
        <v>32</v>
      </c>
      <c r="D7734" s="9">
        <v>45427.680879629632</v>
      </c>
      <c r="E7734">
        <v>36390</v>
      </c>
      <c r="F7734">
        <f t="shared" si="120"/>
        <v>606.5</v>
      </c>
      <c r="G7734">
        <v>1</v>
      </c>
    </row>
    <row r="7735" spans="1:7" x14ac:dyDescent="0.25">
      <c r="A7735" t="s">
        <v>34</v>
      </c>
      <c r="B7735" t="s">
        <v>32</v>
      </c>
      <c r="D7735" s="9">
        <v>45427.681226851855</v>
      </c>
      <c r="E7735">
        <v>36420</v>
      </c>
      <c r="F7735">
        <f t="shared" si="120"/>
        <v>607</v>
      </c>
      <c r="G7735">
        <v>1</v>
      </c>
    </row>
    <row r="7736" spans="1:7" x14ac:dyDescent="0.25">
      <c r="A7736" t="s">
        <v>34</v>
      </c>
      <c r="B7736" t="s">
        <v>32</v>
      </c>
      <c r="D7736" s="9">
        <v>45427.681574074071</v>
      </c>
      <c r="E7736">
        <v>36450</v>
      </c>
      <c r="F7736">
        <f t="shared" si="120"/>
        <v>607.5</v>
      </c>
      <c r="G7736">
        <v>1</v>
      </c>
    </row>
    <row r="7737" spans="1:7" x14ac:dyDescent="0.25">
      <c r="A7737" t="s">
        <v>34</v>
      </c>
      <c r="B7737" t="s">
        <v>32</v>
      </c>
      <c r="D7737" s="9">
        <v>45427.681921296295</v>
      </c>
      <c r="E7737">
        <v>36480</v>
      </c>
      <c r="F7737">
        <f t="shared" si="120"/>
        <v>608</v>
      </c>
      <c r="G7737">
        <v>1</v>
      </c>
    </row>
    <row r="7738" spans="1:7" x14ac:dyDescent="0.25">
      <c r="A7738" t="s">
        <v>34</v>
      </c>
      <c r="B7738" t="s">
        <v>32</v>
      </c>
      <c r="D7738" s="9">
        <v>45427.682268518518</v>
      </c>
      <c r="E7738">
        <v>36510</v>
      </c>
      <c r="F7738">
        <f t="shared" si="120"/>
        <v>608.5</v>
      </c>
      <c r="G7738">
        <v>1</v>
      </c>
    </row>
    <row r="7739" spans="1:7" x14ac:dyDescent="0.25">
      <c r="A7739" t="s">
        <v>34</v>
      </c>
      <c r="B7739" t="s">
        <v>32</v>
      </c>
      <c r="D7739" s="9">
        <v>45427.682615740741</v>
      </c>
      <c r="E7739">
        <v>36540</v>
      </c>
      <c r="F7739">
        <f t="shared" si="120"/>
        <v>609</v>
      </c>
      <c r="G7739">
        <v>1</v>
      </c>
    </row>
    <row r="7740" spans="1:7" x14ac:dyDescent="0.25">
      <c r="A7740" t="s">
        <v>34</v>
      </c>
      <c r="B7740" t="s">
        <v>32</v>
      </c>
      <c r="D7740" s="9">
        <v>45427.682962962965</v>
      </c>
      <c r="E7740">
        <v>36570</v>
      </c>
      <c r="F7740">
        <f t="shared" si="120"/>
        <v>609.5</v>
      </c>
      <c r="G7740">
        <v>1</v>
      </c>
    </row>
    <row r="7741" spans="1:7" x14ac:dyDescent="0.25">
      <c r="A7741" t="s">
        <v>34</v>
      </c>
      <c r="B7741" t="s">
        <v>32</v>
      </c>
      <c r="D7741" s="9">
        <v>45427.683310185188</v>
      </c>
      <c r="E7741">
        <v>36600</v>
      </c>
      <c r="F7741">
        <f t="shared" si="120"/>
        <v>610</v>
      </c>
      <c r="G7741">
        <v>1</v>
      </c>
    </row>
    <row r="7742" spans="1:7" x14ac:dyDescent="0.25">
      <c r="A7742" t="s">
        <v>34</v>
      </c>
      <c r="B7742" t="s">
        <v>32</v>
      </c>
      <c r="D7742" s="9">
        <v>45427.683657407404</v>
      </c>
      <c r="E7742">
        <v>36630</v>
      </c>
      <c r="F7742">
        <f t="shared" si="120"/>
        <v>610.5</v>
      </c>
      <c r="G7742">
        <v>1</v>
      </c>
    </row>
    <row r="7743" spans="1:7" x14ac:dyDescent="0.25">
      <c r="A7743" t="s">
        <v>34</v>
      </c>
      <c r="B7743" t="s">
        <v>32</v>
      </c>
      <c r="D7743" s="9">
        <v>45427.684004629627</v>
      </c>
      <c r="E7743">
        <v>36660</v>
      </c>
      <c r="F7743">
        <f t="shared" si="120"/>
        <v>611</v>
      </c>
      <c r="G7743">
        <v>1</v>
      </c>
    </row>
    <row r="7744" spans="1:7" x14ac:dyDescent="0.25">
      <c r="A7744" t="s">
        <v>34</v>
      </c>
      <c r="B7744" t="s">
        <v>32</v>
      </c>
      <c r="D7744" s="9">
        <v>45427.684351851851</v>
      </c>
      <c r="E7744">
        <v>36690</v>
      </c>
      <c r="F7744">
        <f t="shared" si="120"/>
        <v>611.5</v>
      </c>
      <c r="G7744">
        <v>1</v>
      </c>
    </row>
    <row r="7745" spans="1:7" x14ac:dyDescent="0.25">
      <c r="A7745" t="s">
        <v>34</v>
      </c>
      <c r="B7745" t="s">
        <v>32</v>
      </c>
      <c r="D7745" s="9">
        <v>45427.684699074074</v>
      </c>
      <c r="E7745">
        <v>36720</v>
      </c>
      <c r="F7745">
        <f t="shared" si="120"/>
        <v>612</v>
      </c>
      <c r="G7745">
        <v>1</v>
      </c>
    </row>
    <row r="7746" spans="1:7" x14ac:dyDescent="0.25">
      <c r="A7746" t="s">
        <v>34</v>
      </c>
      <c r="B7746" t="s">
        <v>32</v>
      </c>
      <c r="D7746" s="9">
        <v>45427.685046296298</v>
      </c>
      <c r="E7746">
        <v>36750</v>
      </c>
      <c r="F7746">
        <f t="shared" si="120"/>
        <v>612.5</v>
      </c>
      <c r="G7746">
        <v>1</v>
      </c>
    </row>
    <row r="7747" spans="1:7" x14ac:dyDescent="0.25">
      <c r="A7747" t="s">
        <v>34</v>
      </c>
      <c r="B7747" t="s">
        <v>32</v>
      </c>
      <c r="D7747" s="9">
        <v>45427.685393518521</v>
      </c>
      <c r="E7747">
        <v>36780</v>
      </c>
      <c r="F7747">
        <f t="shared" si="120"/>
        <v>613</v>
      </c>
      <c r="G7747">
        <v>1</v>
      </c>
    </row>
    <row r="7748" spans="1:7" x14ac:dyDescent="0.25">
      <c r="A7748" t="s">
        <v>34</v>
      </c>
      <c r="B7748" t="s">
        <v>32</v>
      </c>
      <c r="D7748" s="9">
        <v>45427.685740740744</v>
      </c>
      <c r="E7748">
        <v>36810</v>
      </c>
      <c r="F7748">
        <f t="shared" si="120"/>
        <v>613.5</v>
      </c>
      <c r="G7748">
        <v>1</v>
      </c>
    </row>
    <row r="7749" spans="1:7" x14ac:dyDescent="0.25">
      <c r="A7749" t="s">
        <v>34</v>
      </c>
      <c r="B7749" t="s">
        <v>32</v>
      </c>
      <c r="D7749" s="9">
        <v>45427.68608796296</v>
      </c>
      <c r="E7749">
        <v>36840</v>
      </c>
      <c r="F7749">
        <f t="shared" ref="F7749:F7812" si="121">E7749/60</f>
        <v>614</v>
      </c>
      <c r="G7749">
        <v>1</v>
      </c>
    </row>
    <row r="7750" spans="1:7" x14ac:dyDescent="0.25">
      <c r="A7750" t="s">
        <v>34</v>
      </c>
      <c r="B7750" t="s">
        <v>32</v>
      </c>
      <c r="D7750" s="9">
        <v>45427.686435185184</v>
      </c>
      <c r="E7750">
        <v>36870</v>
      </c>
      <c r="F7750">
        <f t="shared" si="121"/>
        <v>614.5</v>
      </c>
      <c r="G7750">
        <v>1</v>
      </c>
    </row>
    <row r="7751" spans="1:7" x14ac:dyDescent="0.25">
      <c r="A7751" t="s">
        <v>34</v>
      </c>
      <c r="B7751" t="s">
        <v>32</v>
      </c>
      <c r="D7751" s="9">
        <v>45427.686782407407</v>
      </c>
      <c r="E7751">
        <v>36900</v>
      </c>
      <c r="F7751">
        <f t="shared" si="121"/>
        <v>615</v>
      </c>
      <c r="G7751">
        <v>1</v>
      </c>
    </row>
    <row r="7752" spans="1:7" x14ac:dyDescent="0.25">
      <c r="A7752" t="s">
        <v>34</v>
      </c>
      <c r="B7752" t="s">
        <v>32</v>
      </c>
      <c r="D7752" s="9">
        <v>45427.68712962963</v>
      </c>
      <c r="E7752">
        <v>36930</v>
      </c>
      <c r="F7752">
        <f t="shared" si="121"/>
        <v>615.5</v>
      </c>
      <c r="G7752">
        <v>1</v>
      </c>
    </row>
    <row r="7753" spans="1:7" x14ac:dyDescent="0.25">
      <c r="A7753" t="s">
        <v>34</v>
      </c>
      <c r="B7753" t="s">
        <v>32</v>
      </c>
      <c r="D7753" s="9">
        <v>45427.687476851854</v>
      </c>
      <c r="E7753">
        <v>36960</v>
      </c>
      <c r="F7753">
        <f t="shared" si="121"/>
        <v>616</v>
      </c>
      <c r="G7753">
        <v>1</v>
      </c>
    </row>
    <row r="7754" spans="1:7" x14ac:dyDescent="0.25">
      <c r="A7754" t="s">
        <v>34</v>
      </c>
      <c r="B7754" t="s">
        <v>32</v>
      </c>
      <c r="D7754" s="9">
        <v>45427.687824074077</v>
      </c>
      <c r="E7754">
        <v>36990</v>
      </c>
      <c r="F7754">
        <f t="shared" si="121"/>
        <v>616.5</v>
      </c>
      <c r="G7754">
        <v>1</v>
      </c>
    </row>
    <row r="7755" spans="1:7" x14ac:dyDescent="0.25">
      <c r="A7755" t="s">
        <v>34</v>
      </c>
      <c r="B7755" t="s">
        <v>32</v>
      </c>
      <c r="D7755" s="9">
        <v>45427.688171296293</v>
      </c>
      <c r="E7755">
        <v>37020</v>
      </c>
      <c r="F7755">
        <f t="shared" si="121"/>
        <v>617</v>
      </c>
      <c r="G7755">
        <v>1</v>
      </c>
    </row>
    <row r="7756" spans="1:7" x14ac:dyDescent="0.25">
      <c r="A7756" t="s">
        <v>34</v>
      </c>
      <c r="B7756" t="s">
        <v>32</v>
      </c>
      <c r="D7756" s="9">
        <v>45427.688518518517</v>
      </c>
      <c r="E7756">
        <v>37050</v>
      </c>
      <c r="F7756">
        <f t="shared" si="121"/>
        <v>617.5</v>
      </c>
      <c r="G7756">
        <v>1</v>
      </c>
    </row>
    <row r="7757" spans="1:7" x14ac:dyDescent="0.25">
      <c r="A7757" t="s">
        <v>34</v>
      </c>
      <c r="B7757" t="s">
        <v>32</v>
      </c>
      <c r="D7757" s="9">
        <v>45427.68886574074</v>
      </c>
      <c r="E7757">
        <v>37080</v>
      </c>
      <c r="F7757">
        <f t="shared" si="121"/>
        <v>618</v>
      </c>
      <c r="G7757">
        <v>1</v>
      </c>
    </row>
    <row r="7758" spans="1:7" x14ac:dyDescent="0.25">
      <c r="A7758" t="s">
        <v>34</v>
      </c>
      <c r="B7758" t="s">
        <v>32</v>
      </c>
      <c r="D7758" s="9">
        <v>45427.689212962963</v>
      </c>
      <c r="E7758">
        <v>37110</v>
      </c>
      <c r="F7758">
        <f t="shared" si="121"/>
        <v>618.5</v>
      </c>
      <c r="G7758">
        <v>1</v>
      </c>
    </row>
    <row r="7759" spans="1:7" x14ac:dyDescent="0.25">
      <c r="A7759" t="s">
        <v>34</v>
      </c>
      <c r="B7759" t="s">
        <v>32</v>
      </c>
      <c r="D7759" s="9">
        <v>45427.689560185187</v>
      </c>
      <c r="E7759">
        <v>37140</v>
      </c>
      <c r="F7759">
        <f t="shared" si="121"/>
        <v>619</v>
      </c>
      <c r="G7759">
        <v>1</v>
      </c>
    </row>
    <row r="7760" spans="1:7" x14ac:dyDescent="0.25">
      <c r="A7760" t="s">
        <v>34</v>
      </c>
      <c r="B7760" t="s">
        <v>32</v>
      </c>
      <c r="D7760" s="9">
        <v>45427.68990740741</v>
      </c>
      <c r="E7760">
        <v>37170</v>
      </c>
      <c r="F7760">
        <f t="shared" si="121"/>
        <v>619.5</v>
      </c>
      <c r="G7760">
        <v>1</v>
      </c>
    </row>
    <row r="7761" spans="1:7" x14ac:dyDescent="0.25">
      <c r="A7761" t="s">
        <v>34</v>
      </c>
      <c r="B7761" t="s">
        <v>32</v>
      </c>
      <c r="D7761" s="9">
        <v>45427.690254629626</v>
      </c>
      <c r="E7761">
        <v>37200</v>
      </c>
      <c r="F7761">
        <f t="shared" si="121"/>
        <v>620</v>
      </c>
      <c r="G7761">
        <v>1</v>
      </c>
    </row>
    <row r="7762" spans="1:7" x14ac:dyDescent="0.25">
      <c r="A7762" t="s">
        <v>34</v>
      </c>
      <c r="B7762" t="s">
        <v>32</v>
      </c>
      <c r="D7762" s="9">
        <v>45427.690601851849</v>
      </c>
      <c r="E7762">
        <v>37230</v>
      </c>
      <c r="F7762">
        <f t="shared" si="121"/>
        <v>620.5</v>
      </c>
      <c r="G7762">
        <v>1</v>
      </c>
    </row>
    <row r="7763" spans="1:7" x14ac:dyDescent="0.25">
      <c r="A7763" t="s">
        <v>34</v>
      </c>
      <c r="B7763" t="s">
        <v>32</v>
      </c>
      <c r="D7763" s="9">
        <v>45427.690949074073</v>
      </c>
      <c r="E7763">
        <v>37260</v>
      </c>
      <c r="F7763">
        <f t="shared" si="121"/>
        <v>621</v>
      </c>
      <c r="G7763">
        <v>1</v>
      </c>
    </row>
    <row r="7764" spans="1:7" x14ac:dyDescent="0.25">
      <c r="A7764" t="s">
        <v>34</v>
      </c>
      <c r="B7764" t="s">
        <v>32</v>
      </c>
      <c r="D7764" s="9">
        <v>45427.691296296296</v>
      </c>
      <c r="E7764">
        <v>37290</v>
      </c>
      <c r="F7764">
        <f t="shared" si="121"/>
        <v>621.5</v>
      </c>
      <c r="G7764">
        <v>1</v>
      </c>
    </row>
    <row r="7765" spans="1:7" x14ac:dyDescent="0.25">
      <c r="A7765" t="s">
        <v>34</v>
      </c>
      <c r="B7765" t="s">
        <v>32</v>
      </c>
      <c r="D7765" s="9">
        <v>45427.691643518519</v>
      </c>
      <c r="E7765">
        <v>37320</v>
      </c>
      <c r="F7765">
        <f t="shared" si="121"/>
        <v>622</v>
      </c>
      <c r="G7765">
        <v>1</v>
      </c>
    </row>
    <row r="7766" spans="1:7" x14ac:dyDescent="0.25">
      <c r="A7766" t="s">
        <v>34</v>
      </c>
      <c r="B7766" t="s">
        <v>32</v>
      </c>
      <c r="D7766" s="9">
        <v>45427.691990740743</v>
      </c>
      <c r="E7766">
        <v>37350</v>
      </c>
      <c r="F7766">
        <f t="shared" si="121"/>
        <v>622.5</v>
      </c>
      <c r="G7766">
        <v>1</v>
      </c>
    </row>
    <row r="7767" spans="1:7" x14ac:dyDescent="0.25">
      <c r="A7767" t="s">
        <v>34</v>
      </c>
      <c r="B7767" t="s">
        <v>32</v>
      </c>
      <c r="D7767" s="9">
        <v>45427.692337962966</v>
      </c>
      <c r="E7767">
        <v>37380</v>
      </c>
      <c r="F7767">
        <f t="shared" si="121"/>
        <v>623</v>
      </c>
      <c r="G7767">
        <v>1</v>
      </c>
    </row>
    <row r="7768" spans="1:7" x14ac:dyDescent="0.25">
      <c r="A7768" t="s">
        <v>34</v>
      </c>
      <c r="B7768" t="s">
        <v>32</v>
      </c>
      <c r="D7768" s="9">
        <v>45427.692685185182</v>
      </c>
      <c r="E7768">
        <v>37410</v>
      </c>
      <c r="F7768">
        <f t="shared" si="121"/>
        <v>623.5</v>
      </c>
      <c r="G7768">
        <v>1</v>
      </c>
    </row>
    <row r="7769" spans="1:7" x14ac:dyDescent="0.25">
      <c r="A7769" t="s">
        <v>34</v>
      </c>
      <c r="B7769" t="s">
        <v>32</v>
      </c>
      <c r="D7769" s="9">
        <v>45427.693032407406</v>
      </c>
      <c r="E7769">
        <v>37440</v>
      </c>
      <c r="F7769">
        <f t="shared" si="121"/>
        <v>624</v>
      </c>
      <c r="G7769">
        <v>1</v>
      </c>
    </row>
    <row r="7770" spans="1:7" x14ac:dyDescent="0.25">
      <c r="A7770" t="s">
        <v>34</v>
      </c>
      <c r="B7770" t="s">
        <v>32</v>
      </c>
      <c r="D7770" s="9">
        <v>45427.693379629629</v>
      </c>
      <c r="E7770">
        <v>37470</v>
      </c>
      <c r="F7770">
        <f t="shared" si="121"/>
        <v>624.5</v>
      </c>
      <c r="G7770">
        <v>1</v>
      </c>
    </row>
    <row r="7771" spans="1:7" x14ac:dyDescent="0.25">
      <c r="A7771" t="s">
        <v>34</v>
      </c>
      <c r="B7771" t="s">
        <v>32</v>
      </c>
      <c r="D7771" s="9">
        <v>45427.693726851852</v>
      </c>
      <c r="E7771">
        <v>37500</v>
      </c>
      <c r="F7771">
        <f t="shared" si="121"/>
        <v>625</v>
      </c>
      <c r="G7771">
        <v>1</v>
      </c>
    </row>
    <row r="7772" spans="1:7" x14ac:dyDescent="0.25">
      <c r="A7772" t="s">
        <v>34</v>
      </c>
      <c r="B7772" t="s">
        <v>32</v>
      </c>
      <c r="D7772" s="9">
        <v>45427.694074074076</v>
      </c>
      <c r="E7772">
        <v>37530</v>
      </c>
      <c r="F7772">
        <f t="shared" si="121"/>
        <v>625.5</v>
      </c>
      <c r="G7772">
        <v>1</v>
      </c>
    </row>
    <row r="7773" spans="1:7" x14ac:dyDescent="0.25">
      <c r="A7773" t="s">
        <v>34</v>
      </c>
      <c r="B7773" t="s">
        <v>32</v>
      </c>
      <c r="D7773" s="9">
        <v>45427.694421296299</v>
      </c>
      <c r="E7773">
        <v>37560</v>
      </c>
      <c r="F7773">
        <f t="shared" si="121"/>
        <v>626</v>
      </c>
      <c r="G7773">
        <v>1</v>
      </c>
    </row>
    <row r="7774" spans="1:7" x14ac:dyDescent="0.25">
      <c r="A7774" t="s">
        <v>34</v>
      </c>
      <c r="B7774" t="s">
        <v>32</v>
      </c>
      <c r="D7774" s="9">
        <v>45427.694768518515</v>
      </c>
      <c r="E7774">
        <v>37590</v>
      </c>
      <c r="F7774">
        <f t="shared" si="121"/>
        <v>626.5</v>
      </c>
      <c r="G7774">
        <v>1</v>
      </c>
    </row>
    <row r="7775" spans="1:7" x14ac:dyDescent="0.25">
      <c r="A7775" t="s">
        <v>34</v>
      </c>
      <c r="B7775" t="s">
        <v>32</v>
      </c>
      <c r="D7775" s="9">
        <v>45427.695115740738</v>
      </c>
      <c r="E7775">
        <v>37620</v>
      </c>
      <c r="F7775">
        <f t="shared" si="121"/>
        <v>627</v>
      </c>
      <c r="G7775">
        <v>1</v>
      </c>
    </row>
    <row r="7776" spans="1:7" x14ac:dyDescent="0.25">
      <c r="A7776" t="s">
        <v>34</v>
      </c>
      <c r="B7776" t="s">
        <v>32</v>
      </c>
      <c r="D7776" s="9">
        <v>45427.695462962962</v>
      </c>
      <c r="E7776">
        <v>37650</v>
      </c>
      <c r="F7776">
        <f t="shared" si="121"/>
        <v>627.5</v>
      </c>
      <c r="G7776">
        <v>1</v>
      </c>
    </row>
    <row r="7777" spans="1:7" x14ac:dyDescent="0.25">
      <c r="A7777" t="s">
        <v>34</v>
      </c>
      <c r="B7777" t="s">
        <v>32</v>
      </c>
      <c r="D7777" s="9">
        <v>45427.695810185185</v>
      </c>
      <c r="E7777">
        <v>37680</v>
      </c>
      <c r="F7777">
        <f t="shared" si="121"/>
        <v>628</v>
      </c>
      <c r="G7777">
        <v>1</v>
      </c>
    </row>
    <row r="7778" spans="1:7" x14ac:dyDescent="0.25">
      <c r="A7778" t="s">
        <v>34</v>
      </c>
      <c r="B7778" t="s">
        <v>32</v>
      </c>
      <c r="D7778" s="9">
        <v>45427.696157407408</v>
      </c>
      <c r="E7778">
        <v>37710</v>
      </c>
      <c r="F7778">
        <f t="shared" si="121"/>
        <v>628.5</v>
      </c>
      <c r="G7778">
        <v>1</v>
      </c>
    </row>
    <row r="7779" spans="1:7" x14ac:dyDescent="0.25">
      <c r="A7779" t="s">
        <v>34</v>
      </c>
      <c r="B7779" t="s">
        <v>32</v>
      </c>
      <c r="D7779" s="9">
        <v>45427.696504629632</v>
      </c>
      <c r="E7779">
        <v>37740</v>
      </c>
      <c r="F7779">
        <f t="shared" si="121"/>
        <v>629</v>
      </c>
      <c r="G7779">
        <v>1</v>
      </c>
    </row>
    <row r="7780" spans="1:7" x14ac:dyDescent="0.25">
      <c r="A7780" t="s">
        <v>34</v>
      </c>
      <c r="B7780" t="s">
        <v>32</v>
      </c>
      <c r="D7780" s="9">
        <v>45427.696851851855</v>
      </c>
      <c r="E7780">
        <v>37770</v>
      </c>
      <c r="F7780">
        <f t="shared" si="121"/>
        <v>629.5</v>
      </c>
      <c r="G7780">
        <v>1</v>
      </c>
    </row>
    <row r="7781" spans="1:7" x14ac:dyDescent="0.25">
      <c r="A7781" t="s">
        <v>34</v>
      </c>
      <c r="B7781" t="s">
        <v>32</v>
      </c>
      <c r="D7781" s="9">
        <v>45427.697199074071</v>
      </c>
      <c r="E7781">
        <v>37800</v>
      </c>
      <c r="F7781">
        <f t="shared" si="121"/>
        <v>630</v>
      </c>
      <c r="G7781">
        <v>1</v>
      </c>
    </row>
    <row r="7782" spans="1:7" x14ac:dyDescent="0.25">
      <c r="A7782" t="s">
        <v>34</v>
      </c>
      <c r="B7782" t="s">
        <v>32</v>
      </c>
      <c r="D7782" s="9">
        <v>45427.697546296295</v>
      </c>
      <c r="E7782">
        <v>37830</v>
      </c>
      <c r="F7782">
        <f t="shared" si="121"/>
        <v>630.5</v>
      </c>
      <c r="G7782">
        <v>1</v>
      </c>
    </row>
    <row r="7783" spans="1:7" x14ac:dyDescent="0.25">
      <c r="A7783" t="s">
        <v>34</v>
      </c>
      <c r="B7783" t="s">
        <v>32</v>
      </c>
      <c r="D7783" s="9">
        <v>45427.697893518518</v>
      </c>
      <c r="E7783">
        <v>37860</v>
      </c>
      <c r="F7783">
        <f t="shared" si="121"/>
        <v>631</v>
      </c>
      <c r="G7783">
        <v>1</v>
      </c>
    </row>
    <row r="7784" spans="1:7" x14ac:dyDescent="0.25">
      <c r="A7784" t="s">
        <v>34</v>
      </c>
      <c r="B7784" t="s">
        <v>32</v>
      </c>
      <c r="D7784" s="9">
        <v>45427.698240740741</v>
      </c>
      <c r="E7784">
        <v>37890</v>
      </c>
      <c r="F7784">
        <f t="shared" si="121"/>
        <v>631.5</v>
      </c>
      <c r="G7784">
        <v>1</v>
      </c>
    </row>
    <row r="7785" spans="1:7" x14ac:dyDescent="0.25">
      <c r="A7785" t="s">
        <v>34</v>
      </c>
      <c r="B7785" t="s">
        <v>32</v>
      </c>
      <c r="D7785" s="9">
        <v>45427.698587962965</v>
      </c>
      <c r="E7785">
        <v>37920</v>
      </c>
      <c r="F7785">
        <f t="shared" si="121"/>
        <v>632</v>
      </c>
      <c r="G7785">
        <v>1</v>
      </c>
    </row>
    <row r="7786" spans="1:7" x14ac:dyDescent="0.25">
      <c r="A7786" t="s">
        <v>34</v>
      </c>
      <c r="B7786" t="s">
        <v>32</v>
      </c>
      <c r="D7786" s="9">
        <v>45427.698935185188</v>
      </c>
      <c r="E7786">
        <v>37950</v>
      </c>
      <c r="F7786">
        <f t="shared" si="121"/>
        <v>632.5</v>
      </c>
      <c r="G7786">
        <v>1</v>
      </c>
    </row>
    <row r="7787" spans="1:7" x14ac:dyDescent="0.25">
      <c r="A7787" t="s">
        <v>34</v>
      </c>
      <c r="B7787" t="s">
        <v>32</v>
      </c>
      <c r="D7787" s="9">
        <v>45427.699282407404</v>
      </c>
      <c r="E7787">
        <v>37980</v>
      </c>
      <c r="F7787">
        <f t="shared" si="121"/>
        <v>633</v>
      </c>
      <c r="G7787">
        <v>1</v>
      </c>
    </row>
    <row r="7788" spans="1:7" x14ac:dyDescent="0.25">
      <c r="A7788" t="s">
        <v>34</v>
      </c>
      <c r="B7788" t="s">
        <v>32</v>
      </c>
      <c r="D7788" s="9">
        <v>45427.699629629627</v>
      </c>
      <c r="E7788">
        <v>38010</v>
      </c>
      <c r="F7788">
        <f t="shared" si="121"/>
        <v>633.5</v>
      </c>
      <c r="G7788">
        <v>1</v>
      </c>
    </row>
    <row r="7789" spans="1:7" x14ac:dyDescent="0.25">
      <c r="A7789" t="s">
        <v>34</v>
      </c>
      <c r="B7789" t="s">
        <v>32</v>
      </c>
      <c r="D7789" s="9">
        <v>45427.699976851851</v>
      </c>
      <c r="E7789">
        <v>38040</v>
      </c>
      <c r="F7789">
        <f t="shared" si="121"/>
        <v>634</v>
      </c>
      <c r="G7789">
        <v>1</v>
      </c>
    </row>
    <row r="7790" spans="1:7" x14ac:dyDescent="0.25">
      <c r="A7790" t="s">
        <v>34</v>
      </c>
      <c r="B7790" t="s">
        <v>32</v>
      </c>
      <c r="D7790" s="9">
        <v>45427.700324074074</v>
      </c>
      <c r="E7790">
        <v>38070</v>
      </c>
      <c r="F7790">
        <f t="shared" si="121"/>
        <v>634.5</v>
      </c>
      <c r="G7790">
        <v>1</v>
      </c>
    </row>
    <row r="7791" spans="1:7" x14ac:dyDescent="0.25">
      <c r="A7791" t="s">
        <v>34</v>
      </c>
      <c r="B7791" t="s">
        <v>32</v>
      </c>
      <c r="D7791" s="9">
        <v>45427.700671296298</v>
      </c>
      <c r="E7791">
        <v>38100</v>
      </c>
      <c r="F7791">
        <f t="shared" si="121"/>
        <v>635</v>
      </c>
      <c r="G7791">
        <v>1</v>
      </c>
    </row>
    <row r="7792" spans="1:7" x14ac:dyDescent="0.25">
      <c r="A7792" t="s">
        <v>34</v>
      </c>
      <c r="B7792" t="s">
        <v>32</v>
      </c>
      <c r="D7792" s="9">
        <v>45427.701018518521</v>
      </c>
      <c r="E7792">
        <v>38130</v>
      </c>
      <c r="F7792">
        <f t="shared" si="121"/>
        <v>635.5</v>
      </c>
      <c r="G7792">
        <v>1</v>
      </c>
    </row>
    <row r="7793" spans="1:7" x14ac:dyDescent="0.25">
      <c r="A7793" t="s">
        <v>34</v>
      </c>
      <c r="B7793" t="s">
        <v>32</v>
      </c>
      <c r="D7793" s="9">
        <v>45427.701365740744</v>
      </c>
      <c r="E7793">
        <v>38160</v>
      </c>
      <c r="F7793">
        <f t="shared" si="121"/>
        <v>636</v>
      </c>
      <c r="G7793">
        <v>1</v>
      </c>
    </row>
    <row r="7794" spans="1:7" x14ac:dyDescent="0.25">
      <c r="A7794" t="s">
        <v>34</v>
      </c>
      <c r="B7794" t="s">
        <v>32</v>
      </c>
      <c r="D7794" s="9">
        <v>45427.70171296296</v>
      </c>
      <c r="E7794">
        <v>38190</v>
      </c>
      <c r="F7794">
        <f t="shared" si="121"/>
        <v>636.5</v>
      </c>
      <c r="G7794">
        <v>1</v>
      </c>
    </row>
    <row r="7795" spans="1:7" x14ac:dyDescent="0.25">
      <c r="A7795" t="s">
        <v>34</v>
      </c>
      <c r="B7795" t="s">
        <v>32</v>
      </c>
      <c r="D7795" s="9">
        <v>45427.702060185184</v>
      </c>
      <c r="E7795">
        <v>38220</v>
      </c>
      <c r="F7795">
        <f t="shared" si="121"/>
        <v>637</v>
      </c>
      <c r="G7795">
        <v>1</v>
      </c>
    </row>
    <row r="7796" spans="1:7" x14ac:dyDescent="0.25">
      <c r="A7796" t="s">
        <v>34</v>
      </c>
      <c r="B7796" t="s">
        <v>32</v>
      </c>
      <c r="D7796" s="9">
        <v>45427.702407407407</v>
      </c>
      <c r="E7796">
        <v>38250</v>
      </c>
      <c r="F7796">
        <f t="shared" si="121"/>
        <v>637.5</v>
      </c>
      <c r="G7796">
        <v>1</v>
      </c>
    </row>
    <row r="7797" spans="1:7" x14ac:dyDescent="0.25">
      <c r="A7797" t="s">
        <v>34</v>
      </c>
      <c r="B7797" t="s">
        <v>32</v>
      </c>
      <c r="D7797" s="9">
        <v>45427.70275462963</v>
      </c>
      <c r="E7797">
        <v>38280</v>
      </c>
      <c r="F7797">
        <f t="shared" si="121"/>
        <v>638</v>
      </c>
      <c r="G7797">
        <v>1</v>
      </c>
    </row>
    <row r="7798" spans="1:7" x14ac:dyDescent="0.25">
      <c r="A7798" t="s">
        <v>34</v>
      </c>
      <c r="B7798" t="s">
        <v>32</v>
      </c>
      <c r="D7798" s="9">
        <v>45427.703101851854</v>
      </c>
      <c r="E7798">
        <v>38310</v>
      </c>
      <c r="F7798">
        <f t="shared" si="121"/>
        <v>638.5</v>
      </c>
      <c r="G7798">
        <v>1</v>
      </c>
    </row>
    <row r="7799" spans="1:7" x14ac:dyDescent="0.25">
      <c r="A7799" t="s">
        <v>34</v>
      </c>
      <c r="B7799" t="s">
        <v>32</v>
      </c>
      <c r="D7799" s="9">
        <v>45427.703449074077</v>
      </c>
      <c r="E7799">
        <v>38340</v>
      </c>
      <c r="F7799">
        <f t="shared" si="121"/>
        <v>639</v>
      </c>
      <c r="G7799">
        <v>1</v>
      </c>
    </row>
    <row r="7800" spans="1:7" x14ac:dyDescent="0.25">
      <c r="A7800" t="s">
        <v>34</v>
      </c>
      <c r="B7800" t="s">
        <v>32</v>
      </c>
      <c r="D7800" s="9">
        <v>45427.703796296293</v>
      </c>
      <c r="E7800">
        <v>38370</v>
      </c>
      <c r="F7800">
        <f t="shared" si="121"/>
        <v>639.5</v>
      </c>
      <c r="G7800">
        <v>1</v>
      </c>
    </row>
    <row r="7801" spans="1:7" x14ac:dyDescent="0.25">
      <c r="A7801" t="s">
        <v>34</v>
      </c>
      <c r="B7801" t="s">
        <v>32</v>
      </c>
      <c r="D7801" s="9">
        <v>45427.704143518517</v>
      </c>
      <c r="E7801">
        <v>38400</v>
      </c>
      <c r="F7801">
        <f t="shared" si="121"/>
        <v>640</v>
      </c>
      <c r="G7801">
        <v>1</v>
      </c>
    </row>
    <row r="7802" spans="1:7" x14ac:dyDescent="0.25">
      <c r="A7802" t="s">
        <v>34</v>
      </c>
      <c r="B7802" t="s">
        <v>32</v>
      </c>
      <c r="D7802" s="9">
        <v>45427.70449074074</v>
      </c>
      <c r="E7802">
        <v>38430</v>
      </c>
      <c r="F7802">
        <f t="shared" si="121"/>
        <v>640.5</v>
      </c>
      <c r="G7802">
        <v>1</v>
      </c>
    </row>
    <row r="7803" spans="1:7" x14ac:dyDescent="0.25">
      <c r="A7803" t="s">
        <v>34</v>
      </c>
      <c r="B7803" t="s">
        <v>32</v>
      </c>
      <c r="D7803" s="9">
        <v>45427.704837962963</v>
      </c>
      <c r="E7803">
        <v>38460</v>
      </c>
      <c r="F7803">
        <f t="shared" si="121"/>
        <v>641</v>
      </c>
      <c r="G7803">
        <v>1</v>
      </c>
    </row>
    <row r="7804" spans="1:7" x14ac:dyDescent="0.25">
      <c r="A7804" t="s">
        <v>34</v>
      </c>
      <c r="B7804" t="s">
        <v>32</v>
      </c>
      <c r="D7804" s="9">
        <v>45427.705185185187</v>
      </c>
      <c r="E7804">
        <v>38490</v>
      </c>
      <c r="F7804">
        <f t="shared" si="121"/>
        <v>641.5</v>
      </c>
      <c r="G7804">
        <v>1</v>
      </c>
    </row>
    <row r="7805" spans="1:7" x14ac:dyDescent="0.25">
      <c r="A7805" t="s">
        <v>34</v>
      </c>
      <c r="B7805" t="s">
        <v>32</v>
      </c>
      <c r="D7805" s="9">
        <v>45427.70553240741</v>
      </c>
      <c r="E7805">
        <v>38520</v>
      </c>
      <c r="F7805">
        <f t="shared" si="121"/>
        <v>642</v>
      </c>
      <c r="G7805">
        <v>1</v>
      </c>
    </row>
    <row r="7806" spans="1:7" x14ac:dyDescent="0.25">
      <c r="A7806" t="s">
        <v>34</v>
      </c>
      <c r="B7806" t="s">
        <v>32</v>
      </c>
      <c r="D7806" s="9">
        <v>45427.705879629626</v>
      </c>
      <c r="E7806">
        <v>38550</v>
      </c>
      <c r="F7806">
        <f t="shared" si="121"/>
        <v>642.5</v>
      </c>
      <c r="G7806">
        <v>1</v>
      </c>
    </row>
    <row r="7807" spans="1:7" x14ac:dyDescent="0.25">
      <c r="A7807" t="s">
        <v>34</v>
      </c>
      <c r="B7807" t="s">
        <v>32</v>
      </c>
      <c r="D7807" s="9">
        <v>45427.706226851849</v>
      </c>
      <c r="E7807">
        <v>38580</v>
      </c>
      <c r="F7807">
        <f t="shared" si="121"/>
        <v>643</v>
      </c>
      <c r="G7807">
        <v>1</v>
      </c>
    </row>
    <row r="7808" spans="1:7" x14ac:dyDescent="0.25">
      <c r="A7808" t="s">
        <v>34</v>
      </c>
      <c r="B7808" t="s">
        <v>32</v>
      </c>
      <c r="D7808" s="9">
        <v>45427.706574074073</v>
      </c>
      <c r="E7808">
        <v>38610</v>
      </c>
      <c r="F7808">
        <f t="shared" si="121"/>
        <v>643.5</v>
      </c>
      <c r="G7808">
        <v>1</v>
      </c>
    </row>
    <row r="7809" spans="1:7" x14ac:dyDescent="0.25">
      <c r="A7809" t="s">
        <v>34</v>
      </c>
      <c r="B7809" t="s">
        <v>32</v>
      </c>
      <c r="D7809" s="9">
        <v>45427.706921296296</v>
      </c>
      <c r="E7809">
        <v>38640</v>
      </c>
      <c r="F7809">
        <f t="shared" si="121"/>
        <v>644</v>
      </c>
      <c r="G7809">
        <v>1</v>
      </c>
    </row>
    <row r="7810" spans="1:7" x14ac:dyDescent="0.25">
      <c r="A7810" t="s">
        <v>34</v>
      </c>
      <c r="B7810" t="s">
        <v>32</v>
      </c>
      <c r="D7810" s="9">
        <v>45427.707268518519</v>
      </c>
      <c r="E7810">
        <v>38670</v>
      </c>
      <c r="F7810">
        <f t="shared" si="121"/>
        <v>644.5</v>
      </c>
      <c r="G7810">
        <v>1</v>
      </c>
    </row>
    <row r="7811" spans="1:7" x14ac:dyDescent="0.25">
      <c r="A7811" t="s">
        <v>34</v>
      </c>
      <c r="B7811" t="s">
        <v>32</v>
      </c>
      <c r="D7811" s="9">
        <v>45427.707615740743</v>
      </c>
      <c r="E7811">
        <v>38700</v>
      </c>
      <c r="F7811">
        <f t="shared" si="121"/>
        <v>645</v>
      </c>
      <c r="G7811">
        <v>1</v>
      </c>
    </row>
    <row r="7812" spans="1:7" x14ac:dyDescent="0.25">
      <c r="A7812" t="s">
        <v>34</v>
      </c>
      <c r="B7812" t="s">
        <v>32</v>
      </c>
      <c r="D7812" s="9">
        <v>45427.707962962966</v>
      </c>
      <c r="E7812">
        <v>38730</v>
      </c>
      <c r="F7812">
        <f t="shared" si="121"/>
        <v>645.5</v>
      </c>
      <c r="G7812">
        <v>1</v>
      </c>
    </row>
    <row r="7813" spans="1:7" x14ac:dyDescent="0.25">
      <c r="A7813" t="s">
        <v>34</v>
      </c>
      <c r="B7813" t="s">
        <v>32</v>
      </c>
      <c r="D7813" s="9">
        <v>45427.708310185182</v>
      </c>
      <c r="E7813">
        <v>38760</v>
      </c>
      <c r="F7813">
        <f t="shared" ref="F7813:F7876" si="122">E7813/60</f>
        <v>646</v>
      </c>
      <c r="G7813">
        <v>1</v>
      </c>
    </row>
    <row r="7814" spans="1:7" x14ac:dyDescent="0.25">
      <c r="A7814" t="s">
        <v>34</v>
      </c>
      <c r="B7814" t="s">
        <v>32</v>
      </c>
      <c r="D7814" s="9">
        <v>45427.708657407406</v>
      </c>
      <c r="E7814">
        <v>38790</v>
      </c>
      <c r="F7814">
        <f t="shared" si="122"/>
        <v>646.5</v>
      </c>
      <c r="G7814">
        <v>1</v>
      </c>
    </row>
    <row r="7815" spans="1:7" x14ac:dyDescent="0.25">
      <c r="A7815" t="s">
        <v>34</v>
      </c>
      <c r="B7815" t="s">
        <v>32</v>
      </c>
      <c r="D7815" s="9">
        <v>45427.709004629629</v>
      </c>
      <c r="E7815">
        <v>38820</v>
      </c>
      <c r="F7815">
        <f t="shared" si="122"/>
        <v>647</v>
      </c>
      <c r="G7815">
        <v>1</v>
      </c>
    </row>
    <row r="7816" spans="1:7" x14ac:dyDescent="0.25">
      <c r="A7816" t="s">
        <v>34</v>
      </c>
      <c r="B7816" t="s">
        <v>32</v>
      </c>
      <c r="D7816" s="9">
        <v>45427.709351851852</v>
      </c>
      <c r="E7816">
        <v>38850</v>
      </c>
      <c r="F7816">
        <f t="shared" si="122"/>
        <v>647.5</v>
      </c>
      <c r="G7816">
        <v>1</v>
      </c>
    </row>
    <row r="7817" spans="1:7" x14ac:dyDescent="0.25">
      <c r="A7817" t="s">
        <v>34</v>
      </c>
      <c r="B7817" t="s">
        <v>32</v>
      </c>
      <c r="D7817" s="9">
        <v>45427.709699074076</v>
      </c>
      <c r="E7817">
        <v>38880</v>
      </c>
      <c r="F7817">
        <f t="shared" si="122"/>
        <v>648</v>
      </c>
      <c r="G7817">
        <v>1</v>
      </c>
    </row>
    <row r="7818" spans="1:7" x14ac:dyDescent="0.25">
      <c r="A7818" t="s">
        <v>34</v>
      </c>
      <c r="B7818" t="s">
        <v>32</v>
      </c>
      <c r="D7818" s="9">
        <v>45427.710046296299</v>
      </c>
      <c r="E7818">
        <v>38910</v>
      </c>
      <c r="F7818">
        <f t="shared" si="122"/>
        <v>648.5</v>
      </c>
      <c r="G7818">
        <v>1</v>
      </c>
    </row>
    <row r="7819" spans="1:7" x14ac:dyDescent="0.25">
      <c r="A7819" t="s">
        <v>34</v>
      </c>
      <c r="B7819" t="s">
        <v>32</v>
      </c>
      <c r="D7819" s="9">
        <v>45427.710393518515</v>
      </c>
      <c r="E7819">
        <v>38940</v>
      </c>
      <c r="F7819">
        <f t="shared" si="122"/>
        <v>649</v>
      </c>
      <c r="G7819">
        <v>1</v>
      </c>
    </row>
    <row r="7820" spans="1:7" x14ac:dyDescent="0.25">
      <c r="A7820" t="s">
        <v>34</v>
      </c>
      <c r="B7820" t="s">
        <v>32</v>
      </c>
      <c r="D7820" s="9">
        <v>45427.710740740738</v>
      </c>
      <c r="E7820">
        <v>38970</v>
      </c>
      <c r="F7820">
        <f t="shared" si="122"/>
        <v>649.5</v>
      </c>
      <c r="G7820">
        <v>1</v>
      </c>
    </row>
    <row r="7821" spans="1:7" x14ac:dyDescent="0.25">
      <c r="A7821" t="s">
        <v>34</v>
      </c>
      <c r="B7821" t="s">
        <v>32</v>
      </c>
      <c r="D7821" s="9">
        <v>45427.711087962962</v>
      </c>
      <c r="E7821">
        <v>39000</v>
      </c>
      <c r="F7821">
        <f t="shared" si="122"/>
        <v>650</v>
      </c>
      <c r="G7821">
        <v>1</v>
      </c>
    </row>
    <row r="7822" spans="1:7" x14ac:dyDescent="0.25">
      <c r="A7822" t="s">
        <v>34</v>
      </c>
      <c r="B7822" t="s">
        <v>32</v>
      </c>
      <c r="D7822" s="9">
        <v>45427.711435185185</v>
      </c>
      <c r="E7822">
        <v>39030</v>
      </c>
      <c r="F7822">
        <f t="shared" si="122"/>
        <v>650.5</v>
      </c>
      <c r="G7822">
        <v>1</v>
      </c>
    </row>
    <row r="7823" spans="1:7" x14ac:dyDescent="0.25">
      <c r="A7823" t="s">
        <v>34</v>
      </c>
      <c r="B7823" t="s">
        <v>32</v>
      </c>
      <c r="D7823" s="9">
        <v>45427.711782407408</v>
      </c>
      <c r="E7823">
        <v>39060</v>
      </c>
      <c r="F7823">
        <f t="shared" si="122"/>
        <v>651</v>
      </c>
      <c r="G7823">
        <v>1</v>
      </c>
    </row>
    <row r="7824" spans="1:7" x14ac:dyDescent="0.25">
      <c r="A7824" t="s">
        <v>34</v>
      </c>
      <c r="B7824" t="s">
        <v>32</v>
      </c>
      <c r="D7824" s="9">
        <v>45427.712129629632</v>
      </c>
      <c r="E7824">
        <v>39090</v>
      </c>
      <c r="F7824">
        <f t="shared" si="122"/>
        <v>651.5</v>
      </c>
      <c r="G7824">
        <v>1</v>
      </c>
    </row>
    <row r="7825" spans="1:7" x14ac:dyDescent="0.25">
      <c r="A7825" t="s">
        <v>34</v>
      </c>
      <c r="B7825" t="s">
        <v>32</v>
      </c>
      <c r="D7825" s="9">
        <v>45427.712476851855</v>
      </c>
      <c r="E7825">
        <v>39120</v>
      </c>
      <c r="F7825">
        <f t="shared" si="122"/>
        <v>652</v>
      </c>
      <c r="G7825">
        <v>1</v>
      </c>
    </row>
    <row r="7826" spans="1:7" x14ac:dyDescent="0.25">
      <c r="A7826" t="s">
        <v>34</v>
      </c>
      <c r="B7826" t="s">
        <v>32</v>
      </c>
      <c r="D7826" s="9">
        <v>45427.712824074071</v>
      </c>
      <c r="E7826">
        <v>39150</v>
      </c>
      <c r="F7826">
        <f t="shared" si="122"/>
        <v>652.5</v>
      </c>
      <c r="G7826">
        <v>1</v>
      </c>
    </row>
    <row r="7827" spans="1:7" x14ac:dyDescent="0.25">
      <c r="A7827" t="s">
        <v>34</v>
      </c>
      <c r="B7827" t="s">
        <v>32</v>
      </c>
      <c r="D7827" s="9">
        <v>45427.713171296295</v>
      </c>
      <c r="E7827">
        <v>39180</v>
      </c>
      <c r="F7827">
        <f t="shared" si="122"/>
        <v>653</v>
      </c>
      <c r="G7827">
        <v>1</v>
      </c>
    </row>
    <row r="7828" spans="1:7" x14ac:dyDescent="0.25">
      <c r="A7828" t="s">
        <v>34</v>
      </c>
      <c r="B7828" t="s">
        <v>32</v>
      </c>
      <c r="D7828" s="9">
        <v>45427.713518518518</v>
      </c>
      <c r="E7828">
        <v>39210</v>
      </c>
      <c r="F7828">
        <f t="shared" si="122"/>
        <v>653.5</v>
      </c>
      <c r="G7828">
        <v>1</v>
      </c>
    </row>
    <row r="7829" spans="1:7" x14ac:dyDescent="0.25">
      <c r="A7829" t="s">
        <v>34</v>
      </c>
      <c r="B7829" t="s">
        <v>32</v>
      </c>
      <c r="D7829" s="9">
        <v>45427.713865740741</v>
      </c>
      <c r="E7829">
        <v>39240</v>
      </c>
      <c r="F7829">
        <f t="shared" si="122"/>
        <v>654</v>
      </c>
      <c r="G7829">
        <v>1</v>
      </c>
    </row>
    <row r="7830" spans="1:7" x14ac:dyDescent="0.25">
      <c r="A7830" t="s">
        <v>34</v>
      </c>
      <c r="B7830" t="s">
        <v>32</v>
      </c>
      <c r="D7830" s="9">
        <v>45427.714212962965</v>
      </c>
      <c r="E7830">
        <v>39270</v>
      </c>
      <c r="F7830">
        <f t="shared" si="122"/>
        <v>654.5</v>
      </c>
      <c r="G7830">
        <v>1</v>
      </c>
    </row>
    <row r="7831" spans="1:7" x14ac:dyDescent="0.25">
      <c r="A7831" t="s">
        <v>34</v>
      </c>
      <c r="B7831" t="s">
        <v>32</v>
      </c>
      <c r="D7831" s="9">
        <v>45427.714560185188</v>
      </c>
      <c r="E7831">
        <v>39300</v>
      </c>
      <c r="F7831">
        <f t="shared" si="122"/>
        <v>655</v>
      </c>
      <c r="G7831">
        <v>1</v>
      </c>
    </row>
    <row r="7832" spans="1:7" x14ac:dyDescent="0.25">
      <c r="A7832" t="s">
        <v>34</v>
      </c>
      <c r="B7832" t="s">
        <v>32</v>
      </c>
      <c r="D7832" s="9">
        <v>45427.714907407404</v>
      </c>
      <c r="E7832">
        <v>39330</v>
      </c>
      <c r="F7832">
        <f t="shared" si="122"/>
        <v>655.5</v>
      </c>
      <c r="G7832">
        <v>1</v>
      </c>
    </row>
    <row r="7833" spans="1:7" x14ac:dyDescent="0.25">
      <c r="A7833" t="s">
        <v>34</v>
      </c>
      <c r="B7833" t="s">
        <v>32</v>
      </c>
      <c r="D7833" s="9">
        <v>45427.715254629627</v>
      </c>
      <c r="E7833">
        <v>39360</v>
      </c>
      <c r="F7833">
        <f t="shared" si="122"/>
        <v>656</v>
      </c>
      <c r="G7833">
        <v>1</v>
      </c>
    </row>
    <row r="7834" spans="1:7" x14ac:dyDescent="0.25">
      <c r="A7834" t="s">
        <v>34</v>
      </c>
      <c r="B7834" t="s">
        <v>32</v>
      </c>
      <c r="D7834" s="9">
        <v>45427.715601851851</v>
      </c>
      <c r="E7834">
        <v>39390</v>
      </c>
      <c r="F7834">
        <f t="shared" si="122"/>
        <v>656.5</v>
      </c>
      <c r="G7834">
        <v>1</v>
      </c>
    </row>
    <row r="7835" spans="1:7" x14ac:dyDescent="0.25">
      <c r="A7835" t="s">
        <v>34</v>
      </c>
      <c r="B7835" t="s">
        <v>32</v>
      </c>
      <c r="D7835" s="9">
        <v>45427.715949074074</v>
      </c>
      <c r="E7835">
        <v>39420</v>
      </c>
      <c r="F7835">
        <f t="shared" si="122"/>
        <v>657</v>
      </c>
      <c r="G7835">
        <v>1</v>
      </c>
    </row>
    <row r="7836" spans="1:7" x14ac:dyDescent="0.25">
      <c r="A7836" t="s">
        <v>34</v>
      </c>
      <c r="B7836" t="s">
        <v>32</v>
      </c>
      <c r="D7836" s="9">
        <v>45427.716296296298</v>
      </c>
      <c r="E7836">
        <v>39450</v>
      </c>
      <c r="F7836">
        <f t="shared" si="122"/>
        <v>657.5</v>
      </c>
      <c r="G7836">
        <v>1</v>
      </c>
    </row>
    <row r="7837" spans="1:7" x14ac:dyDescent="0.25">
      <c r="A7837" t="s">
        <v>34</v>
      </c>
      <c r="B7837" t="s">
        <v>32</v>
      </c>
      <c r="D7837" s="9">
        <v>45427.716643518521</v>
      </c>
      <c r="E7837">
        <v>39480</v>
      </c>
      <c r="F7837">
        <f t="shared" si="122"/>
        <v>658</v>
      </c>
      <c r="G7837">
        <v>1</v>
      </c>
    </row>
    <row r="7838" spans="1:7" x14ac:dyDescent="0.25">
      <c r="A7838" t="s">
        <v>34</v>
      </c>
      <c r="B7838" t="s">
        <v>32</v>
      </c>
      <c r="D7838" s="9">
        <v>45427.716990740744</v>
      </c>
      <c r="E7838">
        <v>39510</v>
      </c>
      <c r="F7838">
        <f t="shared" si="122"/>
        <v>658.5</v>
      </c>
      <c r="G7838">
        <v>1</v>
      </c>
    </row>
    <row r="7839" spans="1:7" x14ac:dyDescent="0.25">
      <c r="A7839" t="s">
        <v>34</v>
      </c>
      <c r="B7839" t="s">
        <v>32</v>
      </c>
      <c r="D7839" s="9">
        <v>45427.71733796296</v>
      </c>
      <c r="E7839">
        <v>39540</v>
      </c>
      <c r="F7839">
        <f t="shared" si="122"/>
        <v>659</v>
      </c>
      <c r="G7839">
        <v>1</v>
      </c>
    </row>
    <row r="7840" spans="1:7" x14ac:dyDescent="0.25">
      <c r="A7840" t="s">
        <v>34</v>
      </c>
      <c r="B7840" t="s">
        <v>32</v>
      </c>
      <c r="D7840" s="9">
        <v>45427.717685185184</v>
      </c>
      <c r="E7840">
        <v>39570</v>
      </c>
      <c r="F7840">
        <f t="shared" si="122"/>
        <v>659.5</v>
      </c>
      <c r="G7840">
        <v>1</v>
      </c>
    </row>
    <row r="7841" spans="1:7" x14ac:dyDescent="0.25">
      <c r="A7841" t="s">
        <v>34</v>
      </c>
      <c r="B7841" t="s">
        <v>32</v>
      </c>
      <c r="D7841" s="9">
        <v>45427.718032407407</v>
      </c>
      <c r="E7841">
        <v>39600</v>
      </c>
      <c r="F7841">
        <f t="shared" si="122"/>
        <v>660</v>
      </c>
      <c r="G7841">
        <v>1</v>
      </c>
    </row>
    <row r="7842" spans="1:7" x14ac:dyDescent="0.25">
      <c r="A7842" t="s">
        <v>34</v>
      </c>
      <c r="B7842" t="s">
        <v>32</v>
      </c>
      <c r="D7842" s="9">
        <v>45427.71837962963</v>
      </c>
      <c r="E7842">
        <v>39630</v>
      </c>
      <c r="F7842">
        <f t="shared" si="122"/>
        <v>660.5</v>
      </c>
      <c r="G7842">
        <v>1</v>
      </c>
    </row>
    <row r="7843" spans="1:7" x14ac:dyDescent="0.25">
      <c r="A7843" t="s">
        <v>34</v>
      </c>
      <c r="B7843" t="s">
        <v>32</v>
      </c>
      <c r="D7843" s="9">
        <v>45427.718726851854</v>
      </c>
      <c r="E7843">
        <v>39660</v>
      </c>
      <c r="F7843">
        <f t="shared" si="122"/>
        <v>661</v>
      </c>
      <c r="G7843">
        <v>1</v>
      </c>
    </row>
    <row r="7844" spans="1:7" x14ac:dyDescent="0.25">
      <c r="A7844" t="s">
        <v>34</v>
      </c>
      <c r="B7844" t="s">
        <v>32</v>
      </c>
      <c r="D7844" s="9">
        <v>45427.719074074077</v>
      </c>
      <c r="E7844">
        <v>39690</v>
      </c>
      <c r="F7844">
        <f t="shared" si="122"/>
        <v>661.5</v>
      </c>
      <c r="G7844">
        <v>1</v>
      </c>
    </row>
    <row r="7845" spans="1:7" x14ac:dyDescent="0.25">
      <c r="A7845" t="s">
        <v>34</v>
      </c>
      <c r="B7845" t="s">
        <v>32</v>
      </c>
      <c r="D7845" s="9">
        <v>45427.719421296293</v>
      </c>
      <c r="E7845">
        <v>39720</v>
      </c>
      <c r="F7845">
        <f t="shared" si="122"/>
        <v>662</v>
      </c>
      <c r="G7845">
        <v>1</v>
      </c>
    </row>
    <row r="7846" spans="1:7" x14ac:dyDescent="0.25">
      <c r="A7846" t="s">
        <v>34</v>
      </c>
      <c r="B7846" t="s">
        <v>32</v>
      </c>
      <c r="D7846" s="9">
        <v>45427.719768518517</v>
      </c>
      <c r="E7846">
        <v>39750</v>
      </c>
      <c r="F7846">
        <f t="shared" si="122"/>
        <v>662.5</v>
      </c>
      <c r="G7846">
        <v>1</v>
      </c>
    </row>
    <row r="7847" spans="1:7" x14ac:dyDescent="0.25">
      <c r="A7847" t="s">
        <v>34</v>
      </c>
      <c r="B7847" t="s">
        <v>32</v>
      </c>
      <c r="D7847" s="9">
        <v>45427.72011574074</v>
      </c>
      <c r="E7847">
        <v>39780</v>
      </c>
      <c r="F7847">
        <f t="shared" si="122"/>
        <v>663</v>
      </c>
      <c r="G7847">
        <v>1</v>
      </c>
    </row>
    <row r="7848" spans="1:7" x14ac:dyDescent="0.25">
      <c r="A7848" t="s">
        <v>34</v>
      </c>
      <c r="B7848" t="s">
        <v>32</v>
      </c>
      <c r="D7848" s="9">
        <v>45427.720462962963</v>
      </c>
      <c r="E7848">
        <v>39810</v>
      </c>
      <c r="F7848">
        <f t="shared" si="122"/>
        <v>663.5</v>
      </c>
      <c r="G7848">
        <v>1</v>
      </c>
    </row>
    <row r="7849" spans="1:7" x14ac:dyDescent="0.25">
      <c r="A7849" t="s">
        <v>34</v>
      </c>
      <c r="B7849" t="s">
        <v>32</v>
      </c>
      <c r="D7849" s="9">
        <v>45427.720810185187</v>
      </c>
      <c r="E7849">
        <v>39840</v>
      </c>
      <c r="F7849">
        <f t="shared" si="122"/>
        <v>664</v>
      </c>
      <c r="G7849">
        <v>1</v>
      </c>
    </row>
    <row r="7850" spans="1:7" x14ac:dyDescent="0.25">
      <c r="A7850" t="s">
        <v>34</v>
      </c>
      <c r="B7850" t="s">
        <v>32</v>
      </c>
      <c r="D7850" s="9">
        <v>45427.72115740741</v>
      </c>
      <c r="E7850">
        <v>39870</v>
      </c>
      <c r="F7850">
        <f t="shared" si="122"/>
        <v>664.5</v>
      </c>
      <c r="G7850">
        <v>1</v>
      </c>
    </row>
    <row r="7851" spans="1:7" x14ac:dyDescent="0.25">
      <c r="A7851" t="s">
        <v>34</v>
      </c>
      <c r="B7851" t="s">
        <v>32</v>
      </c>
      <c r="D7851" s="9">
        <v>45427.721504629626</v>
      </c>
      <c r="E7851">
        <v>39900</v>
      </c>
      <c r="F7851">
        <f t="shared" si="122"/>
        <v>665</v>
      </c>
      <c r="G7851">
        <v>1</v>
      </c>
    </row>
    <row r="7852" spans="1:7" x14ac:dyDescent="0.25">
      <c r="A7852" t="s">
        <v>34</v>
      </c>
      <c r="B7852" t="s">
        <v>32</v>
      </c>
      <c r="D7852" s="9">
        <v>45427.721851851849</v>
      </c>
      <c r="E7852">
        <v>39930</v>
      </c>
      <c r="F7852">
        <f t="shared" si="122"/>
        <v>665.5</v>
      </c>
      <c r="G7852">
        <v>1</v>
      </c>
    </row>
    <row r="7853" spans="1:7" x14ac:dyDescent="0.25">
      <c r="A7853" t="s">
        <v>34</v>
      </c>
      <c r="B7853" t="s">
        <v>32</v>
      </c>
      <c r="D7853" s="9">
        <v>45427.722199074073</v>
      </c>
      <c r="E7853">
        <v>39960</v>
      </c>
      <c r="F7853">
        <f t="shared" si="122"/>
        <v>666</v>
      </c>
      <c r="G7853">
        <v>1</v>
      </c>
    </row>
    <row r="7854" spans="1:7" x14ac:dyDescent="0.25">
      <c r="A7854" t="s">
        <v>34</v>
      </c>
      <c r="B7854" t="s">
        <v>32</v>
      </c>
      <c r="D7854" s="9">
        <v>45427.722546296296</v>
      </c>
      <c r="E7854">
        <v>39990</v>
      </c>
      <c r="F7854">
        <f t="shared" si="122"/>
        <v>666.5</v>
      </c>
      <c r="G7854">
        <v>1</v>
      </c>
    </row>
    <row r="7855" spans="1:7" x14ac:dyDescent="0.25">
      <c r="A7855" t="s">
        <v>34</v>
      </c>
      <c r="B7855" t="s">
        <v>32</v>
      </c>
      <c r="D7855" s="9">
        <v>45427.722893518519</v>
      </c>
      <c r="E7855">
        <v>40020</v>
      </c>
      <c r="F7855">
        <f t="shared" si="122"/>
        <v>667</v>
      </c>
      <c r="G7855">
        <v>1</v>
      </c>
    </row>
    <row r="7856" spans="1:7" x14ac:dyDescent="0.25">
      <c r="A7856" t="s">
        <v>34</v>
      </c>
      <c r="B7856" t="s">
        <v>32</v>
      </c>
      <c r="D7856" s="9">
        <v>45427.723240740743</v>
      </c>
      <c r="E7856">
        <v>40050</v>
      </c>
      <c r="F7856">
        <f t="shared" si="122"/>
        <v>667.5</v>
      </c>
      <c r="G7856">
        <v>1</v>
      </c>
    </row>
    <row r="7857" spans="1:7" x14ac:dyDescent="0.25">
      <c r="A7857" t="s">
        <v>34</v>
      </c>
      <c r="B7857" t="s">
        <v>32</v>
      </c>
      <c r="D7857" s="9">
        <v>45427.723587962966</v>
      </c>
      <c r="E7857">
        <v>40080</v>
      </c>
      <c r="F7857">
        <f t="shared" si="122"/>
        <v>668</v>
      </c>
      <c r="G7857">
        <v>1</v>
      </c>
    </row>
    <row r="7858" spans="1:7" x14ac:dyDescent="0.25">
      <c r="A7858" t="s">
        <v>34</v>
      </c>
      <c r="B7858" t="s">
        <v>32</v>
      </c>
      <c r="D7858" s="9">
        <v>45427.723935185182</v>
      </c>
      <c r="E7858">
        <v>40110</v>
      </c>
      <c r="F7858">
        <f t="shared" si="122"/>
        <v>668.5</v>
      </c>
      <c r="G7858">
        <v>1</v>
      </c>
    </row>
    <row r="7859" spans="1:7" x14ac:dyDescent="0.25">
      <c r="A7859" t="s">
        <v>34</v>
      </c>
      <c r="B7859" t="s">
        <v>32</v>
      </c>
      <c r="D7859" s="9">
        <v>45427.724282407406</v>
      </c>
      <c r="E7859">
        <v>40140</v>
      </c>
      <c r="F7859">
        <f t="shared" si="122"/>
        <v>669</v>
      </c>
      <c r="G7859">
        <v>1</v>
      </c>
    </row>
    <row r="7860" spans="1:7" x14ac:dyDescent="0.25">
      <c r="A7860" t="s">
        <v>34</v>
      </c>
      <c r="B7860" t="s">
        <v>32</v>
      </c>
      <c r="D7860" s="9">
        <v>45427.724629629629</v>
      </c>
      <c r="E7860">
        <v>40170</v>
      </c>
      <c r="F7860">
        <f t="shared" si="122"/>
        <v>669.5</v>
      </c>
      <c r="G7860">
        <v>1</v>
      </c>
    </row>
    <row r="7861" spans="1:7" x14ac:dyDescent="0.25">
      <c r="A7861" t="s">
        <v>34</v>
      </c>
      <c r="B7861" t="s">
        <v>32</v>
      </c>
      <c r="D7861" s="9">
        <v>45427.724976851852</v>
      </c>
      <c r="E7861">
        <v>40200</v>
      </c>
      <c r="F7861">
        <f t="shared" si="122"/>
        <v>670</v>
      </c>
      <c r="G7861">
        <v>1</v>
      </c>
    </row>
    <row r="7862" spans="1:7" x14ac:dyDescent="0.25">
      <c r="A7862" t="s">
        <v>34</v>
      </c>
      <c r="B7862" t="s">
        <v>32</v>
      </c>
      <c r="D7862" s="9">
        <v>45427.725324074076</v>
      </c>
      <c r="E7862">
        <v>40230</v>
      </c>
      <c r="F7862">
        <f t="shared" si="122"/>
        <v>670.5</v>
      </c>
      <c r="G7862">
        <v>1</v>
      </c>
    </row>
    <row r="7863" spans="1:7" x14ac:dyDescent="0.25">
      <c r="A7863" t="s">
        <v>34</v>
      </c>
      <c r="B7863" t="s">
        <v>32</v>
      </c>
      <c r="D7863" s="9">
        <v>45427.725671296299</v>
      </c>
      <c r="E7863">
        <v>40260</v>
      </c>
      <c r="F7863">
        <f t="shared" si="122"/>
        <v>671</v>
      </c>
      <c r="G7863">
        <v>1</v>
      </c>
    </row>
    <row r="7864" spans="1:7" x14ac:dyDescent="0.25">
      <c r="A7864" t="s">
        <v>34</v>
      </c>
      <c r="B7864" t="s">
        <v>32</v>
      </c>
      <c r="D7864" s="9">
        <v>45427.726018518515</v>
      </c>
      <c r="E7864">
        <v>40290</v>
      </c>
      <c r="F7864">
        <f t="shared" si="122"/>
        <v>671.5</v>
      </c>
      <c r="G7864">
        <v>1</v>
      </c>
    </row>
    <row r="7865" spans="1:7" x14ac:dyDescent="0.25">
      <c r="A7865" t="s">
        <v>34</v>
      </c>
      <c r="B7865" t="s">
        <v>32</v>
      </c>
      <c r="D7865" s="9">
        <v>45427.726365740738</v>
      </c>
      <c r="E7865">
        <v>40320</v>
      </c>
      <c r="F7865">
        <f t="shared" si="122"/>
        <v>672</v>
      </c>
      <c r="G7865">
        <v>1</v>
      </c>
    </row>
    <row r="7866" spans="1:7" x14ac:dyDescent="0.25">
      <c r="A7866" t="s">
        <v>34</v>
      </c>
      <c r="B7866" t="s">
        <v>32</v>
      </c>
      <c r="D7866" s="9">
        <v>45427.726712962962</v>
      </c>
      <c r="E7866">
        <v>40350</v>
      </c>
      <c r="F7866">
        <f t="shared" si="122"/>
        <v>672.5</v>
      </c>
      <c r="G7866">
        <v>1</v>
      </c>
    </row>
    <row r="7867" spans="1:7" x14ac:dyDescent="0.25">
      <c r="A7867" t="s">
        <v>34</v>
      </c>
      <c r="B7867" t="s">
        <v>32</v>
      </c>
      <c r="D7867" s="9">
        <v>45427.727060185185</v>
      </c>
      <c r="E7867">
        <v>40380</v>
      </c>
      <c r="F7867">
        <f t="shared" si="122"/>
        <v>673</v>
      </c>
      <c r="G7867">
        <v>1</v>
      </c>
    </row>
    <row r="7868" spans="1:7" x14ac:dyDescent="0.25">
      <c r="A7868" t="s">
        <v>34</v>
      </c>
      <c r="B7868" t="s">
        <v>32</v>
      </c>
      <c r="D7868" s="9">
        <v>45427.727407407408</v>
      </c>
      <c r="E7868">
        <v>40410</v>
      </c>
      <c r="F7868">
        <f t="shared" si="122"/>
        <v>673.5</v>
      </c>
      <c r="G7868">
        <v>1</v>
      </c>
    </row>
    <row r="7869" spans="1:7" x14ac:dyDescent="0.25">
      <c r="A7869" t="s">
        <v>34</v>
      </c>
      <c r="B7869" t="s">
        <v>32</v>
      </c>
      <c r="D7869" s="9">
        <v>45427.727754629632</v>
      </c>
      <c r="E7869">
        <v>40440</v>
      </c>
      <c r="F7869">
        <f t="shared" si="122"/>
        <v>674</v>
      </c>
      <c r="G7869">
        <v>1</v>
      </c>
    </row>
    <row r="7870" spans="1:7" x14ac:dyDescent="0.25">
      <c r="A7870" t="s">
        <v>34</v>
      </c>
      <c r="B7870" t="s">
        <v>32</v>
      </c>
      <c r="D7870" s="9">
        <v>45427.728101851855</v>
      </c>
      <c r="E7870">
        <v>40470</v>
      </c>
      <c r="F7870">
        <f t="shared" si="122"/>
        <v>674.5</v>
      </c>
      <c r="G7870">
        <v>1</v>
      </c>
    </row>
    <row r="7871" spans="1:7" x14ac:dyDescent="0.25">
      <c r="A7871" t="s">
        <v>34</v>
      </c>
      <c r="B7871" t="s">
        <v>32</v>
      </c>
      <c r="D7871" s="9">
        <v>45427.728449074071</v>
      </c>
      <c r="E7871">
        <v>40500</v>
      </c>
      <c r="F7871">
        <f t="shared" si="122"/>
        <v>675</v>
      </c>
      <c r="G7871">
        <v>1</v>
      </c>
    </row>
    <row r="7872" spans="1:7" x14ac:dyDescent="0.25">
      <c r="A7872" t="s">
        <v>34</v>
      </c>
      <c r="B7872" t="s">
        <v>32</v>
      </c>
      <c r="D7872" s="9">
        <v>45427.728796296295</v>
      </c>
      <c r="E7872">
        <v>40530</v>
      </c>
      <c r="F7872">
        <f t="shared" si="122"/>
        <v>675.5</v>
      </c>
      <c r="G7872">
        <v>1</v>
      </c>
    </row>
    <row r="7873" spans="1:7" x14ac:dyDescent="0.25">
      <c r="A7873" t="s">
        <v>34</v>
      </c>
      <c r="B7873" t="s">
        <v>32</v>
      </c>
      <c r="D7873" s="9">
        <v>45427.729143518518</v>
      </c>
      <c r="E7873">
        <v>40560</v>
      </c>
      <c r="F7873">
        <f t="shared" si="122"/>
        <v>676</v>
      </c>
      <c r="G7873">
        <v>1</v>
      </c>
    </row>
    <row r="7874" spans="1:7" x14ac:dyDescent="0.25">
      <c r="A7874" t="s">
        <v>34</v>
      </c>
      <c r="B7874" t="s">
        <v>32</v>
      </c>
      <c r="D7874" s="9">
        <v>45427.729490740741</v>
      </c>
      <c r="E7874">
        <v>40590</v>
      </c>
      <c r="F7874">
        <f t="shared" si="122"/>
        <v>676.5</v>
      </c>
      <c r="G7874">
        <v>1</v>
      </c>
    </row>
    <row r="7875" spans="1:7" x14ac:dyDescent="0.25">
      <c r="A7875" t="s">
        <v>34</v>
      </c>
      <c r="B7875" t="s">
        <v>32</v>
      </c>
      <c r="D7875" s="9">
        <v>45427.729837962965</v>
      </c>
      <c r="E7875">
        <v>40620</v>
      </c>
      <c r="F7875">
        <f t="shared" si="122"/>
        <v>677</v>
      </c>
      <c r="G7875">
        <v>1</v>
      </c>
    </row>
    <row r="7876" spans="1:7" x14ac:dyDescent="0.25">
      <c r="A7876" t="s">
        <v>34</v>
      </c>
      <c r="B7876" t="s">
        <v>32</v>
      </c>
      <c r="D7876" s="9">
        <v>45427.730185185188</v>
      </c>
      <c r="E7876">
        <v>40650</v>
      </c>
      <c r="F7876">
        <f t="shared" si="122"/>
        <v>677.5</v>
      </c>
      <c r="G7876">
        <v>1</v>
      </c>
    </row>
    <row r="7877" spans="1:7" x14ac:dyDescent="0.25">
      <c r="A7877" t="s">
        <v>34</v>
      </c>
      <c r="B7877" t="s">
        <v>32</v>
      </c>
      <c r="D7877" s="9">
        <v>45427.730532407404</v>
      </c>
      <c r="E7877">
        <v>40680</v>
      </c>
      <c r="F7877">
        <f t="shared" ref="F7877:F7940" si="123">E7877/60</f>
        <v>678</v>
      </c>
      <c r="G7877">
        <v>1</v>
      </c>
    </row>
    <row r="7878" spans="1:7" x14ac:dyDescent="0.25">
      <c r="A7878" t="s">
        <v>34</v>
      </c>
      <c r="B7878" t="s">
        <v>32</v>
      </c>
      <c r="D7878" s="9">
        <v>45427.730879629627</v>
      </c>
      <c r="E7878">
        <v>40710</v>
      </c>
      <c r="F7878">
        <f t="shared" si="123"/>
        <v>678.5</v>
      </c>
      <c r="G7878">
        <v>1</v>
      </c>
    </row>
    <row r="7879" spans="1:7" x14ac:dyDescent="0.25">
      <c r="A7879" t="s">
        <v>34</v>
      </c>
      <c r="B7879" t="s">
        <v>32</v>
      </c>
      <c r="D7879" s="9">
        <v>45427.731226851851</v>
      </c>
      <c r="E7879">
        <v>40740</v>
      </c>
      <c r="F7879">
        <f t="shared" si="123"/>
        <v>679</v>
      </c>
      <c r="G7879">
        <v>1</v>
      </c>
    </row>
    <row r="7880" spans="1:7" x14ac:dyDescent="0.25">
      <c r="A7880" t="s">
        <v>34</v>
      </c>
      <c r="B7880" t="s">
        <v>32</v>
      </c>
      <c r="D7880" s="9">
        <v>45427.731574074074</v>
      </c>
      <c r="E7880">
        <v>40770</v>
      </c>
      <c r="F7880">
        <f t="shared" si="123"/>
        <v>679.5</v>
      </c>
      <c r="G7880">
        <v>1</v>
      </c>
    </row>
    <row r="7881" spans="1:7" x14ac:dyDescent="0.25">
      <c r="A7881" t="s">
        <v>34</v>
      </c>
      <c r="B7881" t="s">
        <v>32</v>
      </c>
      <c r="D7881" s="9">
        <v>45427.731921296298</v>
      </c>
      <c r="E7881">
        <v>40800</v>
      </c>
      <c r="F7881">
        <f t="shared" si="123"/>
        <v>680</v>
      </c>
      <c r="G7881">
        <v>1</v>
      </c>
    </row>
    <row r="7882" spans="1:7" x14ac:dyDescent="0.25">
      <c r="A7882" t="s">
        <v>34</v>
      </c>
      <c r="B7882" t="s">
        <v>32</v>
      </c>
      <c r="D7882" s="9">
        <v>45427.732268518521</v>
      </c>
      <c r="E7882">
        <v>40830</v>
      </c>
      <c r="F7882">
        <f t="shared" si="123"/>
        <v>680.5</v>
      </c>
      <c r="G7882">
        <v>1</v>
      </c>
    </row>
    <row r="7883" spans="1:7" x14ac:dyDescent="0.25">
      <c r="A7883" t="s">
        <v>34</v>
      </c>
      <c r="B7883" t="s">
        <v>32</v>
      </c>
      <c r="D7883" s="9">
        <v>45427.732615740744</v>
      </c>
      <c r="E7883">
        <v>40860</v>
      </c>
      <c r="F7883">
        <f t="shared" si="123"/>
        <v>681</v>
      </c>
      <c r="G7883">
        <v>1</v>
      </c>
    </row>
    <row r="7884" spans="1:7" x14ac:dyDescent="0.25">
      <c r="A7884" t="s">
        <v>34</v>
      </c>
      <c r="B7884" t="s">
        <v>32</v>
      </c>
      <c r="D7884" s="9">
        <v>45427.73296296296</v>
      </c>
      <c r="E7884">
        <v>40890</v>
      </c>
      <c r="F7884">
        <f t="shared" si="123"/>
        <v>681.5</v>
      </c>
      <c r="G7884">
        <v>1</v>
      </c>
    </row>
    <row r="7885" spans="1:7" x14ac:dyDescent="0.25">
      <c r="A7885" t="s">
        <v>34</v>
      </c>
      <c r="B7885" t="s">
        <v>32</v>
      </c>
      <c r="D7885" s="9">
        <v>45427.733310185184</v>
      </c>
      <c r="E7885">
        <v>40920</v>
      </c>
      <c r="F7885">
        <f t="shared" si="123"/>
        <v>682</v>
      </c>
      <c r="G7885">
        <v>1</v>
      </c>
    </row>
    <row r="7886" spans="1:7" x14ac:dyDescent="0.25">
      <c r="A7886" t="s">
        <v>34</v>
      </c>
      <c r="B7886" t="s">
        <v>32</v>
      </c>
      <c r="D7886" s="9">
        <v>45427.733657407407</v>
      </c>
      <c r="E7886">
        <v>40950</v>
      </c>
      <c r="F7886">
        <f t="shared" si="123"/>
        <v>682.5</v>
      </c>
      <c r="G7886">
        <v>1</v>
      </c>
    </row>
    <row r="7887" spans="1:7" x14ac:dyDescent="0.25">
      <c r="A7887" t="s">
        <v>34</v>
      </c>
      <c r="B7887" t="s">
        <v>32</v>
      </c>
      <c r="D7887" s="9">
        <v>45427.73400462963</v>
      </c>
      <c r="E7887">
        <v>40980</v>
      </c>
      <c r="F7887">
        <f t="shared" si="123"/>
        <v>683</v>
      </c>
      <c r="G7887">
        <v>1</v>
      </c>
    </row>
    <row r="7888" spans="1:7" x14ac:dyDescent="0.25">
      <c r="A7888" t="s">
        <v>34</v>
      </c>
      <c r="B7888" t="s">
        <v>32</v>
      </c>
      <c r="D7888" s="9">
        <v>45427.734351851854</v>
      </c>
      <c r="E7888">
        <v>41010</v>
      </c>
      <c r="F7888">
        <f t="shared" si="123"/>
        <v>683.5</v>
      </c>
      <c r="G7888">
        <v>1</v>
      </c>
    </row>
    <row r="7889" spans="1:7" x14ac:dyDescent="0.25">
      <c r="A7889" t="s">
        <v>34</v>
      </c>
      <c r="B7889" t="s">
        <v>32</v>
      </c>
      <c r="D7889" s="9">
        <v>45427.734699074077</v>
      </c>
      <c r="E7889">
        <v>41040</v>
      </c>
      <c r="F7889">
        <f t="shared" si="123"/>
        <v>684</v>
      </c>
      <c r="G7889">
        <v>1</v>
      </c>
    </row>
    <row r="7890" spans="1:7" x14ac:dyDescent="0.25">
      <c r="A7890" t="s">
        <v>34</v>
      </c>
      <c r="B7890" t="s">
        <v>32</v>
      </c>
      <c r="D7890" s="9">
        <v>45427.735046296293</v>
      </c>
      <c r="E7890">
        <v>41070</v>
      </c>
      <c r="F7890">
        <f t="shared" si="123"/>
        <v>684.5</v>
      </c>
      <c r="G7890">
        <v>1</v>
      </c>
    </row>
    <row r="7891" spans="1:7" x14ac:dyDescent="0.25">
      <c r="A7891" t="s">
        <v>34</v>
      </c>
      <c r="B7891" t="s">
        <v>32</v>
      </c>
      <c r="D7891" s="9">
        <v>45427.735393518517</v>
      </c>
      <c r="E7891">
        <v>41100</v>
      </c>
      <c r="F7891">
        <f t="shared" si="123"/>
        <v>685</v>
      </c>
      <c r="G7891">
        <v>1</v>
      </c>
    </row>
    <row r="7892" spans="1:7" x14ac:dyDescent="0.25">
      <c r="A7892" t="s">
        <v>34</v>
      </c>
      <c r="B7892" t="s">
        <v>32</v>
      </c>
      <c r="D7892" s="9">
        <v>45427.73574074074</v>
      </c>
      <c r="E7892">
        <v>41130</v>
      </c>
      <c r="F7892">
        <f t="shared" si="123"/>
        <v>685.5</v>
      </c>
      <c r="G7892">
        <v>1</v>
      </c>
    </row>
    <row r="7893" spans="1:7" x14ac:dyDescent="0.25">
      <c r="A7893" t="s">
        <v>34</v>
      </c>
      <c r="B7893" t="s">
        <v>32</v>
      </c>
      <c r="D7893" s="9">
        <v>45427.736087962963</v>
      </c>
      <c r="E7893">
        <v>41160</v>
      </c>
      <c r="F7893">
        <f t="shared" si="123"/>
        <v>686</v>
      </c>
      <c r="G7893">
        <v>1</v>
      </c>
    </row>
    <row r="7894" spans="1:7" x14ac:dyDescent="0.25">
      <c r="A7894" t="s">
        <v>34</v>
      </c>
      <c r="B7894" t="s">
        <v>32</v>
      </c>
      <c r="D7894" s="9">
        <v>45427.736435185187</v>
      </c>
      <c r="E7894">
        <v>41190</v>
      </c>
      <c r="F7894">
        <f t="shared" si="123"/>
        <v>686.5</v>
      </c>
      <c r="G7894">
        <v>1</v>
      </c>
    </row>
    <row r="7895" spans="1:7" x14ac:dyDescent="0.25">
      <c r="A7895" t="s">
        <v>34</v>
      </c>
      <c r="B7895" t="s">
        <v>32</v>
      </c>
      <c r="D7895" s="9">
        <v>45427.73678240741</v>
      </c>
      <c r="E7895">
        <v>41220</v>
      </c>
      <c r="F7895">
        <f t="shared" si="123"/>
        <v>687</v>
      </c>
      <c r="G7895">
        <v>1</v>
      </c>
    </row>
    <row r="7896" spans="1:7" x14ac:dyDescent="0.25">
      <c r="A7896" t="s">
        <v>34</v>
      </c>
      <c r="B7896" t="s">
        <v>32</v>
      </c>
      <c r="D7896" s="9">
        <v>45427.737129629626</v>
      </c>
      <c r="E7896">
        <v>41250</v>
      </c>
      <c r="F7896">
        <f t="shared" si="123"/>
        <v>687.5</v>
      </c>
      <c r="G7896">
        <v>1</v>
      </c>
    </row>
    <row r="7897" spans="1:7" x14ac:dyDescent="0.25">
      <c r="A7897" t="s">
        <v>34</v>
      </c>
      <c r="B7897" t="s">
        <v>32</v>
      </c>
      <c r="D7897" s="9">
        <v>45427.737476851849</v>
      </c>
      <c r="E7897">
        <v>41280</v>
      </c>
      <c r="F7897">
        <f t="shared" si="123"/>
        <v>688</v>
      </c>
      <c r="G7897">
        <v>1</v>
      </c>
    </row>
    <row r="7898" spans="1:7" x14ac:dyDescent="0.25">
      <c r="A7898" t="s">
        <v>34</v>
      </c>
      <c r="B7898" t="s">
        <v>32</v>
      </c>
      <c r="D7898" s="9">
        <v>45427.737824074073</v>
      </c>
      <c r="E7898">
        <v>41310</v>
      </c>
      <c r="F7898">
        <f t="shared" si="123"/>
        <v>688.5</v>
      </c>
      <c r="G7898">
        <v>1</v>
      </c>
    </row>
    <row r="7899" spans="1:7" x14ac:dyDescent="0.25">
      <c r="A7899" t="s">
        <v>34</v>
      </c>
      <c r="B7899" t="s">
        <v>32</v>
      </c>
      <c r="D7899" s="9">
        <v>45427.738171296296</v>
      </c>
      <c r="E7899">
        <v>41340</v>
      </c>
      <c r="F7899">
        <f t="shared" si="123"/>
        <v>689</v>
      </c>
      <c r="G7899">
        <v>1</v>
      </c>
    </row>
    <row r="7900" spans="1:7" x14ac:dyDescent="0.25">
      <c r="A7900" t="s">
        <v>34</v>
      </c>
      <c r="B7900" t="s">
        <v>32</v>
      </c>
      <c r="D7900" s="9">
        <v>45427.738518518519</v>
      </c>
      <c r="E7900">
        <v>41370</v>
      </c>
      <c r="F7900">
        <f t="shared" si="123"/>
        <v>689.5</v>
      </c>
      <c r="G7900">
        <v>1</v>
      </c>
    </row>
    <row r="7901" spans="1:7" x14ac:dyDescent="0.25">
      <c r="A7901" t="s">
        <v>34</v>
      </c>
      <c r="B7901" t="s">
        <v>32</v>
      </c>
      <c r="D7901" s="9">
        <v>45427.738865740743</v>
      </c>
      <c r="E7901">
        <v>41400</v>
      </c>
      <c r="F7901">
        <f t="shared" si="123"/>
        <v>690</v>
      </c>
      <c r="G7901">
        <v>1</v>
      </c>
    </row>
    <row r="7902" spans="1:7" x14ac:dyDescent="0.25">
      <c r="A7902" t="s">
        <v>34</v>
      </c>
      <c r="B7902" t="s">
        <v>32</v>
      </c>
      <c r="D7902" s="9">
        <v>45427.739212962966</v>
      </c>
      <c r="E7902">
        <v>41430</v>
      </c>
      <c r="F7902">
        <f t="shared" si="123"/>
        <v>690.5</v>
      </c>
      <c r="G7902">
        <v>1</v>
      </c>
    </row>
    <row r="7903" spans="1:7" x14ac:dyDescent="0.25">
      <c r="A7903" t="s">
        <v>34</v>
      </c>
      <c r="B7903" t="s">
        <v>32</v>
      </c>
      <c r="D7903" s="9">
        <v>45427.739560185182</v>
      </c>
      <c r="E7903">
        <v>41460</v>
      </c>
      <c r="F7903">
        <f t="shared" si="123"/>
        <v>691</v>
      </c>
      <c r="G7903">
        <v>1</v>
      </c>
    </row>
    <row r="7904" spans="1:7" x14ac:dyDescent="0.25">
      <c r="A7904" t="s">
        <v>34</v>
      </c>
      <c r="B7904" t="s">
        <v>32</v>
      </c>
      <c r="D7904" s="9">
        <v>45427.739907407406</v>
      </c>
      <c r="E7904">
        <v>41490</v>
      </c>
      <c r="F7904">
        <f t="shared" si="123"/>
        <v>691.5</v>
      </c>
      <c r="G7904">
        <v>1</v>
      </c>
    </row>
    <row r="7905" spans="1:7" x14ac:dyDescent="0.25">
      <c r="A7905" t="s">
        <v>34</v>
      </c>
      <c r="B7905" t="s">
        <v>32</v>
      </c>
      <c r="D7905" s="9">
        <v>45427.740254629629</v>
      </c>
      <c r="E7905">
        <v>41520</v>
      </c>
      <c r="F7905">
        <f t="shared" si="123"/>
        <v>692</v>
      </c>
      <c r="G7905">
        <v>1</v>
      </c>
    </row>
    <row r="7906" spans="1:7" x14ac:dyDescent="0.25">
      <c r="A7906" t="s">
        <v>34</v>
      </c>
      <c r="B7906" t="s">
        <v>32</v>
      </c>
      <c r="D7906" s="9">
        <v>45427.740601851852</v>
      </c>
      <c r="E7906">
        <v>41550</v>
      </c>
      <c r="F7906">
        <f t="shared" si="123"/>
        <v>692.5</v>
      </c>
      <c r="G7906">
        <v>1</v>
      </c>
    </row>
    <row r="7907" spans="1:7" x14ac:dyDescent="0.25">
      <c r="A7907" t="s">
        <v>34</v>
      </c>
      <c r="B7907" t="s">
        <v>32</v>
      </c>
      <c r="D7907" s="9">
        <v>45427.740949074076</v>
      </c>
      <c r="E7907">
        <v>41580</v>
      </c>
      <c r="F7907">
        <f t="shared" si="123"/>
        <v>693</v>
      </c>
      <c r="G7907">
        <v>1</v>
      </c>
    </row>
    <row r="7908" spans="1:7" x14ac:dyDescent="0.25">
      <c r="A7908" t="s">
        <v>34</v>
      </c>
      <c r="B7908" t="s">
        <v>32</v>
      </c>
      <c r="D7908" s="9">
        <v>45427.741296296299</v>
      </c>
      <c r="E7908">
        <v>41610</v>
      </c>
      <c r="F7908">
        <f t="shared" si="123"/>
        <v>693.5</v>
      </c>
      <c r="G7908">
        <v>1</v>
      </c>
    </row>
    <row r="7909" spans="1:7" x14ac:dyDescent="0.25">
      <c r="A7909" t="s">
        <v>34</v>
      </c>
      <c r="B7909" t="s">
        <v>32</v>
      </c>
      <c r="D7909" s="9">
        <v>45427.741643518515</v>
      </c>
      <c r="E7909">
        <v>41640</v>
      </c>
      <c r="F7909">
        <f t="shared" si="123"/>
        <v>694</v>
      </c>
      <c r="G7909">
        <v>1</v>
      </c>
    </row>
    <row r="7910" spans="1:7" x14ac:dyDescent="0.25">
      <c r="A7910" t="s">
        <v>34</v>
      </c>
      <c r="B7910" t="s">
        <v>32</v>
      </c>
      <c r="D7910" s="9">
        <v>45427.741990740738</v>
      </c>
      <c r="E7910">
        <v>41670</v>
      </c>
      <c r="F7910">
        <f t="shared" si="123"/>
        <v>694.5</v>
      </c>
      <c r="G7910">
        <v>1</v>
      </c>
    </row>
    <row r="7911" spans="1:7" x14ac:dyDescent="0.25">
      <c r="A7911" t="s">
        <v>34</v>
      </c>
      <c r="B7911" t="s">
        <v>32</v>
      </c>
      <c r="D7911" s="9">
        <v>45427.742337962962</v>
      </c>
      <c r="E7911">
        <v>41700</v>
      </c>
      <c r="F7911">
        <f t="shared" si="123"/>
        <v>695</v>
      </c>
      <c r="G7911">
        <v>1</v>
      </c>
    </row>
    <row r="7912" spans="1:7" x14ac:dyDescent="0.25">
      <c r="A7912" t="s">
        <v>34</v>
      </c>
      <c r="B7912" t="s">
        <v>32</v>
      </c>
      <c r="D7912" s="9">
        <v>45427.742685185185</v>
      </c>
      <c r="E7912">
        <v>41730</v>
      </c>
      <c r="F7912">
        <f t="shared" si="123"/>
        <v>695.5</v>
      </c>
      <c r="G7912">
        <v>1</v>
      </c>
    </row>
    <row r="7913" spans="1:7" x14ac:dyDescent="0.25">
      <c r="A7913" t="s">
        <v>34</v>
      </c>
      <c r="B7913" t="s">
        <v>32</v>
      </c>
      <c r="D7913" s="9">
        <v>45427.743032407408</v>
      </c>
      <c r="E7913">
        <v>41760</v>
      </c>
      <c r="F7913">
        <f t="shared" si="123"/>
        <v>696</v>
      </c>
      <c r="G7913">
        <v>1</v>
      </c>
    </row>
    <row r="7914" spans="1:7" x14ac:dyDescent="0.25">
      <c r="A7914" t="s">
        <v>34</v>
      </c>
      <c r="B7914" t="s">
        <v>32</v>
      </c>
      <c r="D7914" s="9">
        <v>45427.743379629632</v>
      </c>
      <c r="E7914">
        <v>41790</v>
      </c>
      <c r="F7914">
        <f t="shared" si="123"/>
        <v>696.5</v>
      </c>
      <c r="G7914">
        <v>1</v>
      </c>
    </row>
    <row r="7915" spans="1:7" x14ac:dyDescent="0.25">
      <c r="A7915" t="s">
        <v>34</v>
      </c>
      <c r="B7915" t="s">
        <v>32</v>
      </c>
      <c r="D7915" s="9">
        <v>45427.743726851855</v>
      </c>
      <c r="E7915">
        <v>41820</v>
      </c>
      <c r="F7915">
        <f t="shared" si="123"/>
        <v>697</v>
      </c>
      <c r="G7915">
        <v>1</v>
      </c>
    </row>
    <row r="7916" spans="1:7" x14ac:dyDescent="0.25">
      <c r="A7916" t="s">
        <v>34</v>
      </c>
      <c r="B7916" t="s">
        <v>32</v>
      </c>
      <c r="D7916" s="9">
        <v>45427.744074074071</v>
      </c>
      <c r="E7916">
        <v>41850</v>
      </c>
      <c r="F7916">
        <f t="shared" si="123"/>
        <v>697.5</v>
      </c>
      <c r="G7916">
        <v>1</v>
      </c>
    </row>
    <row r="7917" spans="1:7" x14ac:dyDescent="0.25">
      <c r="A7917" t="s">
        <v>34</v>
      </c>
      <c r="B7917" t="s">
        <v>32</v>
      </c>
      <c r="D7917" s="9">
        <v>45427.744421296295</v>
      </c>
      <c r="E7917">
        <v>41880</v>
      </c>
      <c r="F7917">
        <f t="shared" si="123"/>
        <v>698</v>
      </c>
      <c r="G7917">
        <v>1</v>
      </c>
    </row>
    <row r="7918" spans="1:7" x14ac:dyDescent="0.25">
      <c r="A7918" t="s">
        <v>34</v>
      </c>
      <c r="B7918" t="s">
        <v>32</v>
      </c>
      <c r="D7918" s="9">
        <v>45427.744768518518</v>
      </c>
      <c r="E7918">
        <v>41910</v>
      </c>
      <c r="F7918">
        <f t="shared" si="123"/>
        <v>698.5</v>
      </c>
      <c r="G7918">
        <v>1</v>
      </c>
    </row>
    <row r="7919" spans="1:7" x14ac:dyDescent="0.25">
      <c r="A7919" t="s">
        <v>34</v>
      </c>
      <c r="B7919" t="s">
        <v>32</v>
      </c>
      <c r="D7919" s="9">
        <v>45427.745115740741</v>
      </c>
      <c r="E7919">
        <v>41940</v>
      </c>
      <c r="F7919">
        <f t="shared" si="123"/>
        <v>699</v>
      </c>
      <c r="G7919">
        <v>1</v>
      </c>
    </row>
    <row r="7920" spans="1:7" x14ac:dyDescent="0.25">
      <c r="A7920" t="s">
        <v>34</v>
      </c>
      <c r="B7920" t="s">
        <v>32</v>
      </c>
      <c r="D7920" s="9">
        <v>45427.745462962965</v>
      </c>
      <c r="E7920">
        <v>41970</v>
      </c>
      <c r="F7920">
        <f t="shared" si="123"/>
        <v>699.5</v>
      </c>
      <c r="G7920">
        <v>1</v>
      </c>
    </row>
    <row r="7921" spans="1:7" x14ac:dyDescent="0.25">
      <c r="A7921" t="s">
        <v>34</v>
      </c>
      <c r="B7921" t="s">
        <v>32</v>
      </c>
      <c r="D7921" s="9">
        <v>45427.745810185188</v>
      </c>
      <c r="E7921">
        <v>42000</v>
      </c>
      <c r="F7921">
        <f t="shared" si="123"/>
        <v>700</v>
      </c>
      <c r="G7921">
        <v>1</v>
      </c>
    </row>
    <row r="7922" spans="1:7" x14ac:dyDescent="0.25">
      <c r="A7922" t="s">
        <v>34</v>
      </c>
      <c r="B7922" t="s">
        <v>32</v>
      </c>
      <c r="D7922" s="9">
        <v>45427.746157407404</v>
      </c>
      <c r="E7922">
        <v>42030</v>
      </c>
      <c r="F7922">
        <f t="shared" si="123"/>
        <v>700.5</v>
      </c>
      <c r="G7922">
        <v>1</v>
      </c>
    </row>
    <row r="7923" spans="1:7" x14ac:dyDescent="0.25">
      <c r="A7923" t="s">
        <v>34</v>
      </c>
      <c r="B7923" t="s">
        <v>32</v>
      </c>
      <c r="D7923" s="9">
        <v>45427.746504629627</v>
      </c>
      <c r="E7923">
        <v>42060</v>
      </c>
      <c r="F7923">
        <f t="shared" si="123"/>
        <v>701</v>
      </c>
      <c r="G7923">
        <v>1</v>
      </c>
    </row>
    <row r="7924" spans="1:7" x14ac:dyDescent="0.25">
      <c r="A7924" t="s">
        <v>34</v>
      </c>
      <c r="B7924" t="s">
        <v>32</v>
      </c>
      <c r="D7924" s="9">
        <v>45427.746851851851</v>
      </c>
      <c r="E7924">
        <v>42090</v>
      </c>
      <c r="F7924">
        <f t="shared" si="123"/>
        <v>701.5</v>
      </c>
      <c r="G7924">
        <v>1</v>
      </c>
    </row>
    <row r="7925" spans="1:7" x14ac:dyDescent="0.25">
      <c r="A7925" t="s">
        <v>34</v>
      </c>
      <c r="B7925" t="s">
        <v>32</v>
      </c>
      <c r="D7925" s="9">
        <v>45427.747199074074</v>
      </c>
      <c r="E7925">
        <v>42120</v>
      </c>
      <c r="F7925">
        <f t="shared" si="123"/>
        <v>702</v>
      </c>
      <c r="G7925">
        <v>1</v>
      </c>
    </row>
    <row r="7926" spans="1:7" x14ac:dyDescent="0.25">
      <c r="A7926" t="s">
        <v>34</v>
      </c>
      <c r="B7926" t="s">
        <v>32</v>
      </c>
      <c r="D7926" s="9">
        <v>45427.747546296298</v>
      </c>
      <c r="E7926">
        <v>42150</v>
      </c>
      <c r="F7926">
        <f t="shared" si="123"/>
        <v>702.5</v>
      </c>
      <c r="G7926">
        <v>1</v>
      </c>
    </row>
    <row r="7927" spans="1:7" x14ac:dyDescent="0.25">
      <c r="A7927" t="s">
        <v>34</v>
      </c>
      <c r="B7927" t="s">
        <v>32</v>
      </c>
      <c r="D7927" s="9">
        <v>45427.747893518521</v>
      </c>
      <c r="E7927">
        <v>42180</v>
      </c>
      <c r="F7927">
        <f t="shared" si="123"/>
        <v>703</v>
      </c>
      <c r="G7927">
        <v>1</v>
      </c>
    </row>
    <row r="7928" spans="1:7" x14ac:dyDescent="0.25">
      <c r="A7928" t="s">
        <v>34</v>
      </c>
      <c r="B7928" t="s">
        <v>32</v>
      </c>
      <c r="D7928" s="9">
        <v>45427.748240740744</v>
      </c>
      <c r="E7928">
        <v>42210</v>
      </c>
      <c r="F7928">
        <f t="shared" si="123"/>
        <v>703.5</v>
      </c>
      <c r="G7928">
        <v>1</v>
      </c>
    </row>
    <row r="7929" spans="1:7" x14ac:dyDescent="0.25">
      <c r="A7929" t="s">
        <v>34</v>
      </c>
      <c r="B7929" t="s">
        <v>32</v>
      </c>
      <c r="D7929" s="9">
        <v>45427.74858796296</v>
      </c>
      <c r="E7929">
        <v>42240</v>
      </c>
      <c r="F7929">
        <f t="shared" si="123"/>
        <v>704</v>
      </c>
      <c r="G7929">
        <v>1</v>
      </c>
    </row>
    <row r="7930" spans="1:7" x14ac:dyDescent="0.25">
      <c r="A7930" t="s">
        <v>34</v>
      </c>
      <c r="B7930" t="s">
        <v>32</v>
      </c>
      <c r="D7930" s="9">
        <v>45427.748935185184</v>
      </c>
      <c r="E7930">
        <v>42270</v>
      </c>
      <c r="F7930">
        <f t="shared" si="123"/>
        <v>704.5</v>
      </c>
      <c r="G7930">
        <v>1</v>
      </c>
    </row>
    <row r="7931" spans="1:7" x14ac:dyDescent="0.25">
      <c r="A7931" t="s">
        <v>34</v>
      </c>
      <c r="B7931" t="s">
        <v>32</v>
      </c>
      <c r="D7931" s="9">
        <v>45427.749282407407</v>
      </c>
      <c r="E7931">
        <v>42300</v>
      </c>
      <c r="F7931">
        <f t="shared" si="123"/>
        <v>705</v>
      </c>
      <c r="G7931">
        <v>1</v>
      </c>
    </row>
    <row r="7932" spans="1:7" x14ac:dyDescent="0.25">
      <c r="A7932" t="s">
        <v>34</v>
      </c>
      <c r="B7932" t="s">
        <v>32</v>
      </c>
      <c r="D7932" s="9">
        <v>45427.74962962963</v>
      </c>
      <c r="E7932">
        <v>42330</v>
      </c>
      <c r="F7932">
        <f t="shared" si="123"/>
        <v>705.5</v>
      </c>
      <c r="G7932">
        <v>1</v>
      </c>
    </row>
    <row r="7933" spans="1:7" x14ac:dyDescent="0.25">
      <c r="A7933" t="s">
        <v>34</v>
      </c>
      <c r="B7933" t="s">
        <v>32</v>
      </c>
      <c r="D7933" s="9">
        <v>45427.749976851854</v>
      </c>
      <c r="E7933">
        <v>42360</v>
      </c>
      <c r="F7933">
        <f t="shared" si="123"/>
        <v>706</v>
      </c>
      <c r="G7933">
        <v>1</v>
      </c>
    </row>
    <row r="7934" spans="1:7" x14ac:dyDescent="0.25">
      <c r="A7934" t="s">
        <v>34</v>
      </c>
      <c r="B7934" t="s">
        <v>32</v>
      </c>
      <c r="D7934" s="9">
        <v>45427.750324074077</v>
      </c>
      <c r="E7934">
        <v>42390</v>
      </c>
      <c r="F7934">
        <f t="shared" si="123"/>
        <v>706.5</v>
      </c>
      <c r="G7934">
        <v>1</v>
      </c>
    </row>
    <row r="7935" spans="1:7" x14ac:dyDescent="0.25">
      <c r="A7935" t="s">
        <v>34</v>
      </c>
      <c r="B7935" t="s">
        <v>32</v>
      </c>
      <c r="D7935" s="9">
        <v>45427.750671296293</v>
      </c>
      <c r="E7935">
        <v>42420</v>
      </c>
      <c r="F7935">
        <f t="shared" si="123"/>
        <v>707</v>
      </c>
      <c r="G7935">
        <v>1</v>
      </c>
    </row>
    <row r="7936" spans="1:7" x14ac:dyDescent="0.25">
      <c r="A7936" t="s">
        <v>34</v>
      </c>
      <c r="B7936" t="s">
        <v>32</v>
      </c>
      <c r="D7936" s="9">
        <v>45427.751018518517</v>
      </c>
      <c r="E7936">
        <v>42450</v>
      </c>
      <c r="F7936">
        <f t="shared" si="123"/>
        <v>707.5</v>
      </c>
      <c r="G7936">
        <v>1</v>
      </c>
    </row>
    <row r="7937" spans="1:7" x14ac:dyDescent="0.25">
      <c r="A7937" t="s">
        <v>34</v>
      </c>
      <c r="B7937" t="s">
        <v>32</v>
      </c>
      <c r="D7937" s="9">
        <v>45427.75136574074</v>
      </c>
      <c r="E7937">
        <v>42480</v>
      </c>
      <c r="F7937">
        <f t="shared" si="123"/>
        <v>708</v>
      </c>
      <c r="G7937">
        <v>1</v>
      </c>
    </row>
    <row r="7938" spans="1:7" x14ac:dyDescent="0.25">
      <c r="A7938" t="s">
        <v>34</v>
      </c>
      <c r="B7938" t="s">
        <v>32</v>
      </c>
      <c r="D7938" s="9">
        <v>45427.751712962963</v>
      </c>
      <c r="E7938">
        <v>42510</v>
      </c>
      <c r="F7938">
        <f t="shared" si="123"/>
        <v>708.5</v>
      </c>
      <c r="G7938">
        <v>1</v>
      </c>
    </row>
    <row r="7939" spans="1:7" x14ac:dyDescent="0.25">
      <c r="A7939" t="s">
        <v>34</v>
      </c>
      <c r="B7939" t="s">
        <v>32</v>
      </c>
      <c r="D7939" s="9">
        <v>45427.752060185187</v>
      </c>
      <c r="E7939">
        <v>42540</v>
      </c>
      <c r="F7939">
        <f t="shared" si="123"/>
        <v>709</v>
      </c>
      <c r="G7939">
        <v>1</v>
      </c>
    </row>
    <row r="7940" spans="1:7" x14ac:dyDescent="0.25">
      <c r="A7940" t="s">
        <v>34</v>
      </c>
      <c r="B7940" t="s">
        <v>32</v>
      </c>
      <c r="D7940" s="9">
        <v>45427.75240740741</v>
      </c>
      <c r="E7940">
        <v>42570</v>
      </c>
      <c r="F7940">
        <f t="shared" si="123"/>
        <v>709.5</v>
      </c>
      <c r="G7940">
        <v>1</v>
      </c>
    </row>
    <row r="7941" spans="1:7" x14ac:dyDescent="0.25">
      <c r="A7941" t="s">
        <v>34</v>
      </c>
      <c r="B7941" t="s">
        <v>32</v>
      </c>
      <c r="D7941" s="9">
        <v>45427.752754629626</v>
      </c>
      <c r="E7941">
        <v>42600</v>
      </c>
      <c r="F7941">
        <f t="shared" ref="F7941:F8004" si="124">E7941/60</f>
        <v>710</v>
      </c>
      <c r="G7941">
        <v>1</v>
      </c>
    </row>
    <row r="7942" spans="1:7" x14ac:dyDescent="0.25">
      <c r="A7942" t="s">
        <v>34</v>
      </c>
      <c r="B7942" t="s">
        <v>32</v>
      </c>
      <c r="D7942" s="9">
        <v>45427.753101851849</v>
      </c>
      <c r="E7942">
        <v>42630</v>
      </c>
      <c r="F7942">
        <f t="shared" si="124"/>
        <v>710.5</v>
      </c>
      <c r="G7942">
        <v>1</v>
      </c>
    </row>
    <row r="7943" spans="1:7" x14ac:dyDescent="0.25">
      <c r="A7943" t="s">
        <v>34</v>
      </c>
      <c r="B7943" t="s">
        <v>32</v>
      </c>
      <c r="D7943" s="9">
        <v>45427.753449074073</v>
      </c>
      <c r="E7943">
        <v>42660</v>
      </c>
      <c r="F7943">
        <f t="shared" si="124"/>
        <v>711</v>
      </c>
      <c r="G7943">
        <v>1</v>
      </c>
    </row>
    <row r="7944" spans="1:7" x14ac:dyDescent="0.25">
      <c r="A7944" t="s">
        <v>34</v>
      </c>
      <c r="B7944" t="s">
        <v>32</v>
      </c>
      <c r="D7944" s="9">
        <v>45427.753796296296</v>
      </c>
      <c r="E7944">
        <v>42690</v>
      </c>
      <c r="F7944">
        <f t="shared" si="124"/>
        <v>711.5</v>
      </c>
      <c r="G7944">
        <v>1</v>
      </c>
    </row>
    <row r="7945" spans="1:7" x14ac:dyDescent="0.25">
      <c r="A7945" t="s">
        <v>34</v>
      </c>
      <c r="B7945" t="s">
        <v>32</v>
      </c>
      <c r="D7945" s="9">
        <v>45427.754143518519</v>
      </c>
      <c r="E7945">
        <v>42720</v>
      </c>
      <c r="F7945">
        <f t="shared" si="124"/>
        <v>712</v>
      </c>
      <c r="G7945">
        <v>1</v>
      </c>
    </row>
    <row r="7946" spans="1:7" x14ac:dyDescent="0.25">
      <c r="A7946" t="s">
        <v>34</v>
      </c>
      <c r="B7946" t="s">
        <v>32</v>
      </c>
      <c r="D7946" s="9">
        <v>45427.754490740743</v>
      </c>
      <c r="E7946">
        <v>42750</v>
      </c>
      <c r="F7946">
        <f t="shared" si="124"/>
        <v>712.5</v>
      </c>
      <c r="G7946">
        <v>1</v>
      </c>
    </row>
    <row r="7947" spans="1:7" x14ac:dyDescent="0.25">
      <c r="A7947" t="s">
        <v>34</v>
      </c>
      <c r="B7947" t="s">
        <v>32</v>
      </c>
      <c r="D7947" s="9">
        <v>45427.754837962966</v>
      </c>
      <c r="E7947">
        <v>42780</v>
      </c>
      <c r="F7947">
        <f t="shared" si="124"/>
        <v>713</v>
      </c>
      <c r="G7947">
        <v>1</v>
      </c>
    </row>
    <row r="7948" spans="1:7" x14ac:dyDescent="0.25">
      <c r="A7948" t="s">
        <v>34</v>
      </c>
      <c r="B7948" t="s">
        <v>32</v>
      </c>
      <c r="D7948" s="9">
        <v>45427.755185185182</v>
      </c>
      <c r="E7948">
        <v>42810</v>
      </c>
      <c r="F7948">
        <f t="shared" si="124"/>
        <v>713.5</v>
      </c>
      <c r="G7948">
        <v>1</v>
      </c>
    </row>
    <row r="7949" spans="1:7" x14ac:dyDescent="0.25">
      <c r="A7949" t="s">
        <v>34</v>
      </c>
      <c r="B7949" t="s">
        <v>32</v>
      </c>
      <c r="D7949" s="9">
        <v>45427.755532407406</v>
      </c>
      <c r="E7949">
        <v>42840</v>
      </c>
      <c r="F7949">
        <f t="shared" si="124"/>
        <v>714</v>
      </c>
      <c r="G7949">
        <v>1</v>
      </c>
    </row>
    <row r="7950" spans="1:7" x14ac:dyDescent="0.25">
      <c r="A7950" t="s">
        <v>34</v>
      </c>
      <c r="B7950" t="s">
        <v>32</v>
      </c>
      <c r="D7950" s="9">
        <v>45427.755879629629</v>
      </c>
      <c r="E7950">
        <v>42870</v>
      </c>
      <c r="F7950">
        <f t="shared" si="124"/>
        <v>714.5</v>
      </c>
      <c r="G7950">
        <v>1</v>
      </c>
    </row>
    <row r="7951" spans="1:7" x14ac:dyDescent="0.25">
      <c r="A7951" t="s">
        <v>34</v>
      </c>
      <c r="B7951" t="s">
        <v>32</v>
      </c>
      <c r="D7951" s="9">
        <v>45427.756226851852</v>
      </c>
      <c r="E7951">
        <v>42900</v>
      </c>
      <c r="F7951">
        <f t="shared" si="124"/>
        <v>715</v>
      </c>
      <c r="G7951">
        <v>1</v>
      </c>
    </row>
    <row r="7952" spans="1:7" x14ac:dyDescent="0.25">
      <c r="A7952" t="s">
        <v>34</v>
      </c>
      <c r="B7952" t="s">
        <v>32</v>
      </c>
      <c r="D7952" s="9">
        <v>45427.756574074076</v>
      </c>
      <c r="E7952">
        <v>42930</v>
      </c>
      <c r="F7952">
        <f t="shared" si="124"/>
        <v>715.5</v>
      </c>
      <c r="G7952">
        <v>1</v>
      </c>
    </row>
    <row r="7953" spans="1:7" x14ac:dyDescent="0.25">
      <c r="A7953" t="s">
        <v>34</v>
      </c>
      <c r="B7953" t="s">
        <v>32</v>
      </c>
      <c r="D7953" s="9">
        <v>45427.756921296299</v>
      </c>
      <c r="E7953">
        <v>42960</v>
      </c>
      <c r="F7953">
        <f t="shared" si="124"/>
        <v>716</v>
      </c>
      <c r="G7953">
        <v>1</v>
      </c>
    </row>
    <row r="7954" spans="1:7" x14ac:dyDescent="0.25">
      <c r="A7954" t="s">
        <v>34</v>
      </c>
      <c r="B7954" t="s">
        <v>32</v>
      </c>
      <c r="D7954" s="9">
        <v>45427.757268518515</v>
      </c>
      <c r="E7954">
        <v>42990</v>
      </c>
      <c r="F7954">
        <f t="shared" si="124"/>
        <v>716.5</v>
      </c>
      <c r="G7954">
        <v>1</v>
      </c>
    </row>
    <row r="7955" spans="1:7" x14ac:dyDescent="0.25">
      <c r="A7955" t="s">
        <v>34</v>
      </c>
      <c r="B7955" t="s">
        <v>32</v>
      </c>
      <c r="D7955" s="9">
        <v>45427.757615740738</v>
      </c>
      <c r="E7955">
        <v>43020</v>
      </c>
      <c r="F7955">
        <f t="shared" si="124"/>
        <v>717</v>
      </c>
      <c r="G7955">
        <v>1</v>
      </c>
    </row>
    <row r="7956" spans="1:7" x14ac:dyDescent="0.25">
      <c r="A7956" t="s">
        <v>34</v>
      </c>
      <c r="B7956" t="s">
        <v>32</v>
      </c>
      <c r="D7956" s="9">
        <v>45427.757962962962</v>
      </c>
      <c r="E7956">
        <v>43050</v>
      </c>
      <c r="F7956">
        <f t="shared" si="124"/>
        <v>717.5</v>
      </c>
      <c r="G7956">
        <v>1</v>
      </c>
    </row>
    <row r="7957" spans="1:7" x14ac:dyDescent="0.25">
      <c r="A7957" t="s">
        <v>34</v>
      </c>
      <c r="B7957" t="s">
        <v>32</v>
      </c>
      <c r="D7957" s="9">
        <v>45427.758310185185</v>
      </c>
      <c r="E7957">
        <v>43080</v>
      </c>
      <c r="F7957">
        <f t="shared" si="124"/>
        <v>718</v>
      </c>
      <c r="G7957">
        <v>1</v>
      </c>
    </row>
    <row r="7958" spans="1:7" x14ac:dyDescent="0.25">
      <c r="A7958" t="s">
        <v>34</v>
      </c>
      <c r="B7958" t="s">
        <v>32</v>
      </c>
      <c r="D7958" s="9">
        <v>45427.758657407408</v>
      </c>
      <c r="E7958">
        <v>43110</v>
      </c>
      <c r="F7958">
        <f t="shared" si="124"/>
        <v>718.5</v>
      </c>
      <c r="G7958">
        <v>1</v>
      </c>
    </row>
    <row r="7959" spans="1:7" x14ac:dyDescent="0.25">
      <c r="A7959" t="s">
        <v>34</v>
      </c>
      <c r="B7959" t="s">
        <v>32</v>
      </c>
      <c r="D7959" s="9">
        <v>45427.759004629632</v>
      </c>
      <c r="E7959">
        <v>43140</v>
      </c>
      <c r="F7959">
        <f t="shared" si="124"/>
        <v>719</v>
      </c>
      <c r="G7959">
        <v>1</v>
      </c>
    </row>
    <row r="7960" spans="1:7" x14ac:dyDescent="0.25">
      <c r="A7960" t="s">
        <v>34</v>
      </c>
      <c r="B7960" t="s">
        <v>32</v>
      </c>
      <c r="D7960" s="9">
        <v>45427.759351851855</v>
      </c>
      <c r="E7960">
        <v>43170</v>
      </c>
      <c r="F7960">
        <f t="shared" si="124"/>
        <v>719.5</v>
      </c>
      <c r="G7960">
        <v>1</v>
      </c>
    </row>
    <row r="7961" spans="1:7" x14ac:dyDescent="0.25">
      <c r="A7961" t="s">
        <v>34</v>
      </c>
      <c r="B7961" t="s">
        <v>32</v>
      </c>
      <c r="D7961" s="9">
        <v>45427.759699074071</v>
      </c>
      <c r="E7961">
        <v>43200</v>
      </c>
      <c r="F7961">
        <f t="shared" si="124"/>
        <v>720</v>
      </c>
      <c r="G7961">
        <v>1</v>
      </c>
    </row>
    <row r="7962" spans="1:7" x14ac:dyDescent="0.25">
      <c r="A7962" t="s">
        <v>34</v>
      </c>
      <c r="B7962" t="s">
        <v>32</v>
      </c>
      <c r="D7962" s="9">
        <v>45427.760046296295</v>
      </c>
      <c r="E7962">
        <v>43230</v>
      </c>
      <c r="F7962">
        <f t="shared" si="124"/>
        <v>720.5</v>
      </c>
      <c r="G7962">
        <v>1</v>
      </c>
    </row>
    <row r="7963" spans="1:7" x14ac:dyDescent="0.25">
      <c r="A7963" t="s">
        <v>34</v>
      </c>
      <c r="B7963" t="s">
        <v>32</v>
      </c>
      <c r="D7963" s="9">
        <v>45427.760393518518</v>
      </c>
      <c r="E7963">
        <v>43260</v>
      </c>
      <c r="F7963">
        <f t="shared" si="124"/>
        <v>721</v>
      </c>
      <c r="G7963">
        <v>1</v>
      </c>
    </row>
    <row r="7964" spans="1:7" x14ac:dyDescent="0.25">
      <c r="A7964" t="s">
        <v>34</v>
      </c>
      <c r="B7964" t="s">
        <v>32</v>
      </c>
      <c r="D7964" s="9">
        <v>45427.760740740741</v>
      </c>
      <c r="E7964">
        <v>43290</v>
      </c>
      <c r="F7964">
        <f t="shared" si="124"/>
        <v>721.5</v>
      </c>
      <c r="G7964">
        <v>1</v>
      </c>
    </row>
    <row r="7965" spans="1:7" x14ac:dyDescent="0.25">
      <c r="A7965" t="s">
        <v>34</v>
      </c>
      <c r="B7965" t="s">
        <v>32</v>
      </c>
      <c r="D7965" s="9">
        <v>45427.761087962965</v>
      </c>
      <c r="E7965">
        <v>43320</v>
      </c>
      <c r="F7965">
        <f t="shared" si="124"/>
        <v>722</v>
      </c>
      <c r="G7965">
        <v>1</v>
      </c>
    </row>
    <row r="7966" spans="1:7" x14ac:dyDescent="0.25">
      <c r="A7966" t="s">
        <v>34</v>
      </c>
      <c r="B7966" t="s">
        <v>32</v>
      </c>
      <c r="D7966" s="9">
        <v>45427.761435185188</v>
      </c>
      <c r="E7966">
        <v>43350</v>
      </c>
      <c r="F7966">
        <f t="shared" si="124"/>
        <v>722.5</v>
      </c>
      <c r="G7966">
        <v>1</v>
      </c>
    </row>
    <row r="7967" spans="1:7" x14ac:dyDescent="0.25">
      <c r="A7967" t="s">
        <v>34</v>
      </c>
      <c r="B7967" t="s">
        <v>32</v>
      </c>
      <c r="D7967" s="9">
        <v>45427.761782407404</v>
      </c>
      <c r="E7967">
        <v>43380</v>
      </c>
      <c r="F7967">
        <f t="shared" si="124"/>
        <v>723</v>
      </c>
      <c r="G7967">
        <v>1</v>
      </c>
    </row>
    <row r="7968" spans="1:7" x14ac:dyDescent="0.25">
      <c r="A7968" t="s">
        <v>34</v>
      </c>
      <c r="B7968" t="s">
        <v>32</v>
      </c>
      <c r="D7968" s="9">
        <v>45427.762129629627</v>
      </c>
      <c r="E7968">
        <v>43410</v>
      </c>
      <c r="F7968">
        <f t="shared" si="124"/>
        <v>723.5</v>
      </c>
      <c r="G7968">
        <v>1</v>
      </c>
    </row>
    <row r="7969" spans="1:7" x14ac:dyDescent="0.25">
      <c r="A7969" t="s">
        <v>34</v>
      </c>
      <c r="B7969" t="s">
        <v>32</v>
      </c>
      <c r="D7969" s="9">
        <v>45427.762476851851</v>
      </c>
      <c r="E7969">
        <v>43440</v>
      </c>
      <c r="F7969">
        <f t="shared" si="124"/>
        <v>724</v>
      </c>
      <c r="G7969">
        <v>1</v>
      </c>
    </row>
    <row r="7970" spans="1:7" x14ac:dyDescent="0.25">
      <c r="A7970" t="s">
        <v>34</v>
      </c>
      <c r="B7970" t="s">
        <v>32</v>
      </c>
      <c r="D7970" s="9">
        <v>45427.762824074074</v>
      </c>
      <c r="E7970">
        <v>43470</v>
      </c>
      <c r="F7970">
        <f t="shared" si="124"/>
        <v>724.5</v>
      </c>
      <c r="G7970">
        <v>1</v>
      </c>
    </row>
    <row r="7971" spans="1:7" x14ac:dyDescent="0.25">
      <c r="A7971" t="s">
        <v>34</v>
      </c>
      <c r="B7971" t="s">
        <v>32</v>
      </c>
      <c r="D7971" s="9">
        <v>45427.763171296298</v>
      </c>
      <c r="E7971">
        <v>43500</v>
      </c>
      <c r="F7971">
        <f t="shared" si="124"/>
        <v>725</v>
      </c>
      <c r="G7971">
        <v>1</v>
      </c>
    </row>
    <row r="7972" spans="1:7" x14ac:dyDescent="0.25">
      <c r="A7972" t="s">
        <v>34</v>
      </c>
      <c r="B7972" t="s">
        <v>32</v>
      </c>
      <c r="D7972" s="9">
        <v>45427.763518518521</v>
      </c>
      <c r="E7972">
        <v>43530</v>
      </c>
      <c r="F7972">
        <f t="shared" si="124"/>
        <v>725.5</v>
      </c>
      <c r="G7972">
        <v>1</v>
      </c>
    </row>
    <row r="7973" spans="1:7" x14ac:dyDescent="0.25">
      <c r="A7973" t="s">
        <v>34</v>
      </c>
      <c r="B7973" t="s">
        <v>32</v>
      </c>
      <c r="D7973" s="9">
        <v>45427.763865740744</v>
      </c>
      <c r="E7973">
        <v>43560</v>
      </c>
      <c r="F7973">
        <f t="shared" si="124"/>
        <v>726</v>
      </c>
      <c r="G7973">
        <v>1</v>
      </c>
    </row>
    <row r="7974" spans="1:7" x14ac:dyDescent="0.25">
      <c r="A7974" t="s">
        <v>34</v>
      </c>
      <c r="B7974" t="s">
        <v>32</v>
      </c>
      <c r="D7974" s="9">
        <v>45427.76421296296</v>
      </c>
      <c r="E7974">
        <v>43590</v>
      </c>
      <c r="F7974">
        <f t="shared" si="124"/>
        <v>726.5</v>
      </c>
      <c r="G7974">
        <v>1</v>
      </c>
    </row>
    <row r="7975" spans="1:7" x14ac:dyDescent="0.25">
      <c r="A7975" t="s">
        <v>34</v>
      </c>
      <c r="B7975" t="s">
        <v>32</v>
      </c>
      <c r="D7975" s="9">
        <v>45427.764560185184</v>
      </c>
      <c r="E7975">
        <v>43620</v>
      </c>
      <c r="F7975">
        <f t="shared" si="124"/>
        <v>727</v>
      </c>
      <c r="G7975">
        <v>1</v>
      </c>
    </row>
    <row r="7976" spans="1:7" x14ac:dyDescent="0.25">
      <c r="A7976" t="s">
        <v>34</v>
      </c>
      <c r="B7976" t="s">
        <v>32</v>
      </c>
      <c r="D7976" s="9">
        <v>45427.764907407407</v>
      </c>
      <c r="E7976">
        <v>43650</v>
      </c>
      <c r="F7976">
        <f t="shared" si="124"/>
        <v>727.5</v>
      </c>
      <c r="G7976">
        <v>1</v>
      </c>
    </row>
    <row r="7977" spans="1:7" x14ac:dyDescent="0.25">
      <c r="A7977" t="s">
        <v>34</v>
      </c>
      <c r="B7977" t="s">
        <v>32</v>
      </c>
      <c r="D7977" s="9">
        <v>45427.76525462963</v>
      </c>
      <c r="E7977">
        <v>43680</v>
      </c>
      <c r="F7977">
        <f t="shared" si="124"/>
        <v>728</v>
      </c>
      <c r="G7977">
        <v>1</v>
      </c>
    </row>
    <row r="7978" spans="1:7" x14ac:dyDescent="0.25">
      <c r="A7978" t="s">
        <v>34</v>
      </c>
      <c r="B7978" t="s">
        <v>32</v>
      </c>
      <c r="D7978" s="9">
        <v>45427.765601851854</v>
      </c>
      <c r="E7978">
        <v>43710</v>
      </c>
      <c r="F7978">
        <f t="shared" si="124"/>
        <v>728.5</v>
      </c>
      <c r="G7978">
        <v>0.5</v>
      </c>
    </row>
    <row r="7979" spans="1:7" x14ac:dyDescent="0.25">
      <c r="A7979" t="s">
        <v>34</v>
      </c>
      <c r="B7979" t="s">
        <v>32</v>
      </c>
      <c r="D7979" s="9">
        <v>45427.765949074077</v>
      </c>
      <c r="E7979">
        <v>43740</v>
      </c>
      <c r="F7979">
        <f t="shared" si="124"/>
        <v>729</v>
      </c>
      <c r="G7979">
        <v>6</v>
      </c>
    </row>
    <row r="7980" spans="1:7" x14ac:dyDescent="0.25">
      <c r="A7980" t="s">
        <v>34</v>
      </c>
      <c r="B7980" t="s">
        <v>32</v>
      </c>
      <c r="D7980" s="9">
        <v>45427.766296296293</v>
      </c>
      <c r="E7980">
        <v>43770</v>
      </c>
      <c r="F7980">
        <f t="shared" si="124"/>
        <v>729.5</v>
      </c>
      <c r="G7980">
        <v>8</v>
      </c>
    </row>
    <row r="7981" spans="1:7" x14ac:dyDescent="0.25">
      <c r="A7981" t="s">
        <v>34</v>
      </c>
      <c r="B7981" t="s">
        <v>32</v>
      </c>
      <c r="D7981" s="9">
        <v>45427.766643518517</v>
      </c>
      <c r="E7981">
        <v>43800</v>
      </c>
      <c r="F7981">
        <f t="shared" si="124"/>
        <v>730</v>
      </c>
      <c r="G7981">
        <v>10</v>
      </c>
    </row>
    <row r="7982" spans="1:7" x14ac:dyDescent="0.25">
      <c r="A7982" t="s">
        <v>34</v>
      </c>
      <c r="B7982" t="s">
        <v>32</v>
      </c>
      <c r="D7982" s="9">
        <v>45427.76699074074</v>
      </c>
      <c r="E7982">
        <v>43830</v>
      </c>
      <c r="F7982">
        <f t="shared" si="124"/>
        <v>730.5</v>
      </c>
      <c r="G7982">
        <v>11</v>
      </c>
    </row>
    <row r="7983" spans="1:7" x14ac:dyDescent="0.25">
      <c r="A7983" t="s">
        <v>34</v>
      </c>
      <c r="B7983" t="s">
        <v>32</v>
      </c>
      <c r="D7983" s="9">
        <v>45427.767337962963</v>
      </c>
      <c r="E7983">
        <v>43860</v>
      </c>
      <c r="F7983">
        <f t="shared" si="124"/>
        <v>731</v>
      </c>
      <c r="G7983">
        <v>12</v>
      </c>
    </row>
    <row r="7984" spans="1:7" x14ac:dyDescent="0.25">
      <c r="A7984" t="s">
        <v>34</v>
      </c>
      <c r="B7984" t="s">
        <v>32</v>
      </c>
      <c r="D7984" s="9">
        <v>45427.767685185187</v>
      </c>
      <c r="E7984">
        <v>43890</v>
      </c>
      <c r="F7984">
        <f t="shared" si="124"/>
        <v>731.5</v>
      </c>
      <c r="G7984">
        <v>12.5</v>
      </c>
    </row>
    <row r="7985" spans="1:7" x14ac:dyDescent="0.25">
      <c r="A7985" t="s">
        <v>34</v>
      </c>
      <c r="B7985" t="s">
        <v>32</v>
      </c>
      <c r="D7985" s="9">
        <v>45427.76803240741</v>
      </c>
      <c r="E7985">
        <v>43920</v>
      </c>
      <c r="F7985">
        <f t="shared" si="124"/>
        <v>732</v>
      </c>
      <c r="G7985">
        <v>13</v>
      </c>
    </row>
    <row r="7986" spans="1:7" x14ac:dyDescent="0.25">
      <c r="A7986" t="s">
        <v>34</v>
      </c>
      <c r="B7986" t="s">
        <v>32</v>
      </c>
      <c r="D7986" s="9">
        <v>45427.768379629626</v>
      </c>
      <c r="E7986">
        <v>43950</v>
      </c>
      <c r="F7986">
        <f t="shared" si="124"/>
        <v>732.5</v>
      </c>
      <c r="G7986">
        <v>13</v>
      </c>
    </row>
    <row r="7987" spans="1:7" x14ac:dyDescent="0.25">
      <c r="A7987" t="s">
        <v>34</v>
      </c>
      <c r="B7987" t="s">
        <v>32</v>
      </c>
      <c r="D7987" s="9">
        <v>45427.768726851849</v>
      </c>
      <c r="E7987">
        <v>43980</v>
      </c>
      <c r="F7987">
        <f t="shared" si="124"/>
        <v>733</v>
      </c>
      <c r="G7987">
        <v>13.5</v>
      </c>
    </row>
    <row r="7988" spans="1:7" x14ac:dyDescent="0.25">
      <c r="A7988" t="s">
        <v>34</v>
      </c>
      <c r="B7988" t="s">
        <v>32</v>
      </c>
      <c r="D7988" s="9">
        <v>45427.769074074073</v>
      </c>
      <c r="E7988">
        <v>44010</v>
      </c>
      <c r="F7988">
        <f t="shared" si="124"/>
        <v>733.5</v>
      </c>
      <c r="G7988">
        <v>13.5</v>
      </c>
    </row>
    <row r="7989" spans="1:7" x14ac:dyDescent="0.25">
      <c r="A7989" t="s">
        <v>34</v>
      </c>
      <c r="B7989" t="s">
        <v>32</v>
      </c>
      <c r="D7989" s="9">
        <v>45427.769421296296</v>
      </c>
      <c r="E7989">
        <v>44040</v>
      </c>
      <c r="F7989">
        <f t="shared" si="124"/>
        <v>734</v>
      </c>
      <c r="G7989">
        <v>14</v>
      </c>
    </row>
    <row r="7990" spans="1:7" x14ac:dyDescent="0.25">
      <c r="A7990" t="s">
        <v>34</v>
      </c>
      <c r="B7990" t="s">
        <v>32</v>
      </c>
      <c r="D7990" s="9">
        <v>45427.769768518519</v>
      </c>
      <c r="E7990">
        <v>44070</v>
      </c>
      <c r="F7990">
        <f t="shared" si="124"/>
        <v>734.5</v>
      </c>
      <c r="G7990">
        <v>14</v>
      </c>
    </row>
    <row r="7991" spans="1:7" x14ac:dyDescent="0.25">
      <c r="A7991" t="s">
        <v>34</v>
      </c>
      <c r="B7991" t="s">
        <v>32</v>
      </c>
      <c r="D7991" s="9">
        <v>45427.770115740743</v>
      </c>
      <c r="E7991">
        <v>44100</v>
      </c>
      <c r="F7991">
        <f t="shared" si="124"/>
        <v>735</v>
      </c>
      <c r="G7991">
        <v>14</v>
      </c>
    </row>
    <row r="7992" spans="1:7" x14ac:dyDescent="0.25">
      <c r="A7992" t="s">
        <v>34</v>
      </c>
      <c r="B7992" t="s">
        <v>32</v>
      </c>
      <c r="D7992" s="9">
        <v>45427.770462962966</v>
      </c>
      <c r="E7992">
        <v>44130</v>
      </c>
      <c r="F7992">
        <f t="shared" si="124"/>
        <v>735.5</v>
      </c>
      <c r="G7992">
        <v>14.5</v>
      </c>
    </row>
    <row r="7993" spans="1:7" x14ac:dyDescent="0.25">
      <c r="A7993" t="s">
        <v>34</v>
      </c>
      <c r="B7993" t="s">
        <v>32</v>
      </c>
      <c r="D7993" s="9">
        <v>45427.770810185182</v>
      </c>
      <c r="E7993">
        <v>44160</v>
      </c>
      <c r="F7993">
        <f t="shared" si="124"/>
        <v>736</v>
      </c>
      <c r="G7993">
        <v>14.5</v>
      </c>
    </row>
    <row r="7994" spans="1:7" x14ac:dyDescent="0.25">
      <c r="A7994" t="s">
        <v>34</v>
      </c>
      <c r="B7994" t="s">
        <v>32</v>
      </c>
      <c r="D7994" s="9">
        <v>45427.771157407406</v>
      </c>
      <c r="E7994">
        <v>44190</v>
      </c>
      <c r="F7994">
        <f t="shared" si="124"/>
        <v>736.5</v>
      </c>
      <c r="G7994">
        <v>14.5</v>
      </c>
    </row>
    <row r="7995" spans="1:7" x14ac:dyDescent="0.25">
      <c r="A7995" t="s">
        <v>34</v>
      </c>
      <c r="B7995" t="s">
        <v>32</v>
      </c>
      <c r="D7995" s="9">
        <v>45427.771504629629</v>
      </c>
      <c r="E7995">
        <v>44220</v>
      </c>
      <c r="F7995">
        <f t="shared" si="124"/>
        <v>737</v>
      </c>
      <c r="G7995">
        <v>15</v>
      </c>
    </row>
    <row r="7996" spans="1:7" x14ac:dyDescent="0.25">
      <c r="A7996" t="s">
        <v>34</v>
      </c>
      <c r="B7996" t="s">
        <v>32</v>
      </c>
      <c r="D7996" s="9">
        <v>45427.771851851852</v>
      </c>
      <c r="E7996">
        <v>44250</v>
      </c>
      <c r="F7996">
        <f t="shared" si="124"/>
        <v>737.5</v>
      </c>
      <c r="G7996">
        <v>15</v>
      </c>
    </row>
    <row r="7997" spans="1:7" x14ac:dyDescent="0.25">
      <c r="A7997" t="s">
        <v>34</v>
      </c>
      <c r="B7997" t="s">
        <v>32</v>
      </c>
      <c r="D7997" s="9">
        <v>45427.772199074076</v>
      </c>
      <c r="E7997">
        <v>44280</v>
      </c>
      <c r="F7997">
        <f t="shared" si="124"/>
        <v>738</v>
      </c>
      <c r="G7997">
        <v>15</v>
      </c>
    </row>
    <row r="7998" spans="1:7" x14ac:dyDescent="0.25">
      <c r="A7998" t="s">
        <v>34</v>
      </c>
      <c r="B7998" t="s">
        <v>32</v>
      </c>
      <c r="D7998" s="9">
        <v>45427.772546296299</v>
      </c>
      <c r="E7998">
        <v>44310</v>
      </c>
      <c r="F7998">
        <f t="shared" si="124"/>
        <v>738.5</v>
      </c>
      <c r="G7998">
        <v>15.5</v>
      </c>
    </row>
    <row r="7999" spans="1:7" x14ac:dyDescent="0.25">
      <c r="A7999" t="s">
        <v>34</v>
      </c>
      <c r="B7999" t="s">
        <v>32</v>
      </c>
      <c r="D7999" s="9">
        <v>45427.772893518515</v>
      </c>
      <c r="E7999">
        <v>44340</v>
      </c>
      <c r="F7999">
        <f t="shared" si="124"/>
        <v>739</v>
      </c>
      <c r="G7999">
        <v>15.5</v>
      </c>
    </row>
    <row r="8000" spans="1:7" x14ac:dyDescent="0.25">
      <c r="A8000" t="s">
        <v>34</v>
      </c>
      <c r="B8000" t="s">
        <v>32</v>
      </c>
      <c r="D8000" s="9">
        <v>45427.773240740738</v>
      </c>
      <c r="E8000">
        <v>44370</v>
      </c>
      <c r="F8000">
        <f t="shared" si="124"/>
        <v>739.5</v>
      </c>
      <c r="G8000">
        <v>16</v>
      </c>
    </row>
    <row r="8001" spans="1:7" x14ac:dyDescent="0.25">
      <c r="A8001" t="s">
        <v>34</v>
      </c>
      <c r="B8001" t="s">
        <v>32</v>
      </c>
      <c r="D8001" s="9">
        <v>45427.773587962962</v>
      </c>
      <c r="E8001">
        <v>44400</v>
      </c>
      <c r="F8001">
        <f t="shared" si="124"/>
        <v>740</v>
      </c>
      <c r="G8001">
        <v>15.5</v>
      </c>
    </row>
    <row r="8002" spans="1:7" x14ac:dyDescent="0.25">
      <c r="A8002" t="s">
        <v>34</v>
      </c>
      <c r="B8002" t="s">
        <v>32</v>
      </c>
      <c r="D8002" s="9">
        <v>45427.773935185185</v>
      </c>
      <c r="E8002">
        <v>44430</v>
      </c>
      <c r="F8002">
        <f t="shared" si="124"/>
        <v>740.5</v>
      </c>
      <c r="G8002">
        <v>16</v>
      </c>
    </row>
    <row r="8003" spans="1:7" x14ac:dyDescent="0.25">
      <c r="A8003" t="s">
        <v>34</v>
      </c>
      <c r="B8003" t="s">
        <v>32</v>
      </c>
      <c r="D8003" s="9">
        <v>45427.774282407408</v>
      </c>
      <c r="E8003">
        <v>44460</v>
      </c>
      <c r="F8003">
        <f t="shared" si="124"/>
        <v>741</v>
      </c>
      <c r="G8003">
        <v>16</v>
      </c>
    </row>
    <row r="8004" spans="1:7" x14ac:dyDescent="0.25">
      <c r="A8004" t="s">
        <v>34</v>
      </c>
      <c r="B8004" t="s">
        <v>32</v>
      </c>
      <c r="D8004" s="9">
        <v>45427.774629629632</v>
      </c>
      <c r="E8004">
        <v>44490</v>
      </c>
      <c r="F8004">
        <f t="shared" si="124"/>
        <v>741.5</v>
      </c>
      <c r="G8004">
        <v>16</v>
      </c>
    </row>
    <row r="8005" spans="1:7" x14ac:dyDescent="0.25">
      <c r="A8005" t="s">
        <v>34</v>
      </c>
      <c r="B8005" t="s">
        <v>32</v>
      </c>
      <c r="D8005" s="9">
        <v>45427.774976851855</v>
      </c>
      <c r="E8005">
        <v>44520</v>
      </c>
      <c r="F8005">
        <f t="shared" ref="F8005:F8068" si="125">E8005/60</f>
        <v>742</v>
      </c>
      <c r="G8005">
        <v>16.5</v>
      </c>
    </row>
    <row r="8006" spans="1:7" x14ac:dyDescent="0.25">
      <c r="A8006" t="s">
        <v>34</v>
      </c>
      <c r="B8006" t="s">
        <v>32</v>
      </c>
      <c r="D8006" s="9">
        <v>45427.775324074071</v>
      </c>
      <c r="E8006">
        <v>44550</v>
      </c>
      <c r="F8006">
        <f t="shared" si="125"/>
        <v>742.5</v>
      </c>
      <c r="G8006">
        <v>16</v>
      </c>
    </row>
    <row r="8007" spans="1:7" x14ac:dyDescent="0.25">
      <c r="A8007" t="s">
        <v>34</v>
      </c>
      <c r="B8007" t="s">
        <v>32</v>
      </c>
      <c r="D8007" s="9">
        <v>45427.775671296295</v>
      </c>
      <c r="E8007">
        <v>44580</v>
      </c>
      <c r="F8007">
        <f t="shared" si="125"/>
        <v>743</v>
      </c>
      <c r="G8007">
        <v>16.5</v>
      </c>
    </row>
    <row r="8008" spans="1:7" x14ac:dyDescent="0.25">
      <c r="A8008" t="s">
        <v>34</v>
      </c>
      <c r="B8008" t="s">
        <v>32</v>
      </c>
      <c r="D8008" s="9">
        <v>45427.776018518518</v>
      </c>
      <c r="E8008">
        <v>44610</v>
      </c>
      <c r="F8008">
        <f t="shared" si="125"/>
        <v>743.5</v>
      </c>
      <c r="G8008">
        <v>16.5</v>
      </c>
    </row>
    <row r="8009" spans="1:7" x14ac:dyDescent="0.25">
      <c r="A8009" t="s">
        <v>34</v>
      </c>
      <c r="B8009" t="s">
        <v>32</v>
      </c>
      <c r="D8009" s="9">
        <v>45427.776365740741</v>
      </c>
      <c r="E8009">
        <v>44640</v>
      </c>
      <c r="F8009">
        <f t="shared" si="125"/>
        <v>744</v>
      </c>
      <c r="G8009">
        <v>16.5</v>
      </c>
    </row>
    <row r="8010" spans="1:7" x14ac:dyDescent="0.25">
      <c r="A8010" t="s">
        <v>34</v>
      </c>
      <c r="B8010" t="s">
        <v>32</v>
      </c>
      <c r="D8010" s="9">
        <v>45427.776712962965</v>
      </c>
      <c r="E8010">
        <v>44670</v>
      </c>
      <c r="F8010">
        <f t="shared" si="125"/>
        <v>744.5</v>
      </c>
      <c r="G8010">
        <v>17</v>
      </c>
    </row>
    <row r="8011" spans="1:7" x14ac:dyDescent="0.25">
      <c r="A8011" t="s">
        <v>34</v>
      </c>
      <c r="B8011" t="s">
        <v>32</v>
      </c>
      <c r="D8011" s="9">
        <v>45427.777060185188</v>
      </c>
      <c r="E8011">
        <v>44700</v>
      </c>
      <c r="F8011">
        <f t="shared" si="125"/>
        <v>745</v>
      </c>
      <c r="G8011">
        <v>17</v>
      </c>
    </row>
    <row r="8012" spans="1:7" x14ac:dyDescent="0.25">
      <c r="A8012" t="s">
        <v>34</v>
      </c>
      <c r="B8012" t="s">
        <v>32</v>
      </c>
      <c r="D8012" s="9">
        <v>45427.777407407404</v>
      </c>
      <c r="E8012">
        <v>44730</v>
      </c>
      <c r="F8012">
        <f t="shared" si="125"/>
        <v>745.5</v>
      </c>
      <c r="G8012">
        <v>17</v>
      </c>
    </row>
    <row r="8013" spans="1:7" x14ac:dyDescent="0.25">
      <c r="A8013" t="s">
        <v>34</v>
      </c>
      <c r="B8013" t="s">
        <v>32</v>
      </c>
      <c r="D8013" s="9">
        <v>45427.777754629627</v>
      </c>
      <c r="E8013">
        <v>44760</v>
      </c>
      <c r="F8013">
        <f t="shared" si="125"/>
        <v>746</v>
      </c>
      <c r="G8013">
        <v>17</v>
      </c>
    </row>
    <row r="8014" spans="1:7" x14ac:dyDescent="0.25">
      <c r="A8014" t="s">
        <v>34</v>
      </c>
      <c r="B8014" t="s">
        <v>32</v>
      </c>
      <c r="D8014" s="9">
        <v>45427.778101851851</v>
      </c>
      <c r="E8014">
        <v>44790</v>
      </c>
      <c r="F8014">
        <f t="shared" si="125"/>
        <v>746.5</v>
      </c>
      <c r="G8014">
        <v>17</v>
      </c>
    </row>
    <row r="8015" spans="1:7" x14ac:dyDescent="0.25">
      <c r="A8015" t="s">
        <v>34</v>
      </c>
      <c r="B8015" t="s">
        <v>32</v>
      </c>
      <c r="D8015" s="9">
        <v>45427.778449074074</v>
      </c>
      <c r="E8015">
        <v>44820</v>
      </c>
      <c r="F8015">
        <f t="shared" si="125"/>
        <v>747</v>
      </c>
      <c r="G8015">
        <v>17</v>
      </c>
    </row>
    <row r="8016" spans="1:7" x14ac:dyDescent="0.25">
      <c r="A8016" t="s">
        <v>34</v>
      </c>
      <c r="B8016" t="s">
        <v>32</v>
      </c>
      <c r="D8016" s="9">
        <v>45427.778796296298</v>
      </c>
      <c r="E8016">
        <v>44850</v>
      </c>
      <c r="F8016">
        <f t="shared" si="125"/>
        <v>747.5</v>
      </c>
      <c r="G8016">
        <v>17</v>
      </c>
    </row>
    <row r="8017" spans="1:7" x14ac:dyDescent="0.25">
      <c r="A8017" t="s">
        <v>34</v>
      </c>
      <c r="B8017" t="s">
        <v>32</v>
      </c>
      <c r="D8017" s="9">
        <v>45427.779143518521</v>
      </c>
      <c r="E8017">
        <v>44880</v>
      </c>
      <c r="F8017">
        <f t="shared" si="125"/>
        <v>748</v>
      </c>
      <c r="G8017">
        <v>17</v>
      </c>
    </row>
    <row r="8018" spans="1:7" x14ac:dyDescent="0.25">
      <c r="A8018" t="s">
        <v>34</v>
      </c>
      <c r="B8018" t="s">
        <v>32</v>
      </c>
      <c r="D8018" s="9">
        <v>45427.779490740744</v>
      </c>
      <c r="E8018">
        <v>44910</v>
      </c>
      <c r="F8018">
        <f t="shared" si="125"/>
        <v>748.5</v>
      </c>
      <c r="G8018">
        <v>17.5</v>
      </c>
    </row>
    <row r="8019" spans="1:7" x14ac:dyDescent="0.25">
      <c r="A8019" t="s">
        <v>34</v>
      </c>
      <c r="B8019" t="s">
        <v>32</v>
      </c>
      <c r="D8019" s="9">
        <v>45427.77983796296</v>
      </c>
      <c r="E8019">
        <v>44940</v>
      </c>
      <c r="F8019">
        <f t="shared" si="125"/>
        <v>749</v>
      </c>
      <c r="G8019">
        <v>17</v>
      </c>
    </row>
    <row r="8020" spans="1:7" x14ac:dyDescent="0.25">
      <c r="A8020" t="s">
        <v>34</v>
      </c>
      <c r="B8020" t="s">
        <v>32</v>
      </c>
      <c r="D8020" s="9">
        <v>45427.780185185184</v>
      </c>
      <c r="E8020">
        <v>44970</v>
      </c>
      <c r="F8020">
        <f t="shared" si="125"/>
        <v>749.5</v>
      </c>
      <c r="G8020">
        <v>17.5</v>
      </c>
    </row>
    <row r="8021" spans="1:7" x14ac:dyDescent="0.25">
      <c r="A8021" t="s">
        <v>34</v>
      </c>
      <c r="B8021" t="s">
        <v>32</v>
      </c>
      <c r="D8021" s="9">
        <v>45427.780532407407</v>
      </c>
      <c r="E8021">
        <v>45000</v>
      </c>
      <c r="F8021">
        <f t="shared" si="125"/>
        <v>750</v>
      </c>
      <c r="G8021">
        <v>17.5</v>
      </c>
    </row>
    <row r="8022" spans="1:7" x14ac:dyDescent="0.25">
      <c r="A8022" t="s">
        <v>34</v>
      </c>
      <c r="B8022" t="s">
        <v>32</v>
      </c>
      <c r="D8022" s="9">
        <v>45427.78087962963</v>
      </c>
      <c r="E8022">
        <v>45030</v>
      </c>
      <c r="F8022">
        <f t="shared" si="125"/>
        <v>750.5</v>
      </c>
      <c r="G8022">
        <v>17.5</v>
      </c>
    </row>
    <row r="8023" spans="1:7" x14ac:dyDescent="0.25">
      <c r="A8023" t="s">
        <v>34</v>
      </c>
      <c r="B8023" t="s">
        <v>32</v>
      </c>
      <c r="D8023" s="9">
        <v>45427.781226851854</v>
      </c>
      <c r="E8023">
        <v>45060</v>
      </c>
      <c r="F8023">
        <f t="shared" si="125"/>
        <v>751</v>
      </c>
      <c r="G8023">
        <v>17.5</v>
      </c>
    </row>
    <row r="8024" spans="1:7" x14ac:dyDescent="0.25">
      <c r="A8024" t="s">
        <v>34</v>
      </c>
      <c r="B8024" t="s">
        <v>32</v>
      </c>
      <c r="D8024" s="9">
        <v>45427.781574074077</v>
      </c>
      <c r="E8024">
        <v>45090</v>
      </c>
      <c r="F8024">
        <f t="shared" si="125"/>
        <v>751.5</v>
      </c>
      <c r="G8024">
        <v>17.5</v>
      </c>
    </row>
    <row r="8025" spans="1:7" x14ac:dyDescent="0.25">
      <c r="A8025" t="s">
        <v>34</v>
      </c>
      <c r="B8025" t="s">
        <v>32</v>
      </c>
      <c r="D8025" s="9">
        <v>45427.781921296293</v>
      </c>
      <c r="E8025">
        <v>45120</v>
      </c>
      <c r="F8025">
        <f t="shared" si="125"/>
        <v>752</v>
      </c>
      <c r="G8025">
        <v>17.5</v>
      </c>
    </row>
    <row r="8026" spans="1:7" x14ac:dyDescent="0.25">
      <c r="A8026" t="s">
        <v>34</v>
      </c>
      <c r="B8026" t="s">
        <v>32</v>
      </c>
      <c r="D8026" s="9">
        <v>45427.782268518517</v>
      </c>
      <c r="E8026">
        <v>45150</v>
      </c>
      <c r="F8026">
        <f t="shared" si="125"/>
        <v>752.5</v>
      </c>
      <c r="G8026">
        <v>17.5</v>
      </c>
    </row>
    <row r="8027" spans="1:7" x14ac:dyDescent="0.25">
      <c r="A8027" t="s">
        <v>34</v>
      </c>
      <c r="B8027" t="s">
        <v>32</v>
      </c>
      <c r="D8027" s="9">
        <v>45427.78261574074</v>
      </c>
      <c r="E8027">
        <v>45180</v>
      </c>
      <c r="F8027">
        <f t="shared" si="125"/>
        <v>753</v>
      </c>
      <c r="G8027">
        <v>17.5</v>
      </c>
    </row>
    <row r="8028" spans="1:7" x14ac:dyDescent="0.25">
      <c r="A8028" t="s">
        <v>34</v>
      </c>
      <c r="B8028" t="s">
        <v>32</v>
      </c>
      <c r="D8028" s="9">
        <v>45427.782962962963</v>
      </c>
      <c r="E8028">
        <v>45210</v>
      </c>
      <c r="F8028">
        <f t="shared" si="125"/>
        <v>753.5</v>
      </c>
      <c r="G8028">
        <v>18</v>
      </c>
    </row>
    <row r="8029" spans="1:7" x14ac:dyDescent="0.25">
      <c r="A8029" t="s">
        <v>34</v>
      </c>
      <c r="B8029" t="s">
        <v>32</v>
      </c>
      <c r="D8029" s="9">
        <v>45427.783310185187</v>
      </c>
      <c r="E8029">
        <v>45240</v>
      </c>
      <c r="F8029">
        <f t="shared" si="125"/>
        <v>754</v>
      </c>
      <c r="G8029">
        <v>18</v>
      </c>
    </row>
    <row r="8030" spans="1:7" x14ac:dyDescent="0.25">
      <c r="A8030" t="s">
        <v>34</v>
      </c>
      <c r="B8030" t="s">
        <v>32</v>
      </c>
      <c r="D8030" s="9">
        <v>45427.78365740741</v>
      </c>
      <c r="E8030">
        <v>45270</v>
      </c>
      <c r="F8030">
        <f t="shared" si="125"/>
        <v>754.5</v>
      </c>
      <c r="G8030">
        <v>18</v>
      </c>
    </row>
    <row r="8031" spans="1:7" x14ac:dyDescent="0.25">
      <c r="A8031" t="s">
        <v>34</v>
      </c>
      <c r="B8031" t="s">
        <v>32</v>
      </c>
      <c r="D8031" s="9">
        <v>45427.784004629626</v>
      </c>
      <c r="E8031">
        <v>45300</v>
      </c>
      <c r="F8031">
        <f t="shared" si="125"/>
        <v>755</v>
      </c>
      <c r="G8031">
        <v>18</v>
      </c>
    </row>
    <row r="8032" spans="1:7" x14ac:dyDescent="0.25">
      <c r="A8032" t="s">
        <v>34</v>
      </c>
      <c r="B8032" t="s">
        <v>32</v>
      </c>
      <c r="D8032" s="9">
        <v>45427.784351851849</v>
      </c>
      <c r="E8032">
        <v>45330</v>
      </c>
      <c r="F8032">
        <f t="shared" si="125"/>
        <v>755.5</v>
      </c>
      <c r="G8032">
        <v>18</v>
      </c>
    </row>
    <row r="8033" spans="1:7" x14ac:dyDescent="0.25">
      <c r="A8033" t="s">
        <v>34</v>
      </c>
      <c r="B8033" t="s">
        <v>32</v>
      </c>
      <c r="D8033" s="9">
        <v>45427.784699074073</v>
      </c>
      <c r="E8033">
        <v>45360</v>
      </c>
      <c r="F8033">
        <f t="shared" si="125"/>
        <v>756</v>
      </c>
      <c r="G8033">
        <v>18</v>
      </c>
    </row>
    <row r="8034" spans="1:7" x14ac:dyDescent="0.25">
      <c r="A8034" t="s">
        <v>34</v>
      </c>
      <c r="B8034" t="s">
        <v>32</v>
      </c>
      <c r="D8034" s="9">
        <v>45427.785046296296</v>
      </c>
      <c r="E8034">
        <v>45390</v>
      </c>
      <c r="F8034">
        <f t="shared" si="125"/>
        <v>756.5</v>
      </c>
      <c r="G8034">
        <v>18</v>
      </c>
    </row>
    <row r="8035" spans="1:7" x14ac:dyDescent="0.25">
      <c r="A8035" t="s">
        <v>34</v>
      </c>
      <c r="B8035" t="s">
        <v>32</v>
      </c>
      <c r="D8035" s="9">
        <v>45427.785393518519</v>
      </c>
      <c r="E8035">
        <v>45420</v>
      </c>
      <c r="F8035">
        <f t="shared" si="125"/>
        <v>757</v>
      </c>
      <c r="G8035">
        <v>18</v>
      </c>
    </row>
    <row r="8036" spans="1:7" x14ac:dyDescent="0.25">
      <c r="A8036" t="s">
        <v>34</v>
      </c>
      <c r="B8036" t="s">
        <v>32</v>
      </c>
      <c r="D8036" s="9">
        <v>45427.785740740743</v>
      </c>
      <c r="E8036">
        <v>45450</v>
      </c>
      <c r="F8036">
        <f t="shared" si="125"/>
        <v>757.5</v>
      </c>
      <c r="G8036">
        <v>18.5</v>
      </c>
    </row>
    <row r="8037" spans="1:7" x14ac:dyDescent="0.25">
      <c r="A8037" t="s">
        <v>34</v>
      </c>
      <c r="B8037" t="s">
        <v>32</v>
      </c>
      <c r="D8037" s="9">
        <v>45427.786087962966</v>
      </c>
      <c r="E8037">
        <v>45480</v>
      </c>
      <c r="F8037">
        <f t="shared" si="125"/>
        <v>758</v>
      </c>
      <c r="G8037">
        <v>18</v>
      </c>
    </row>
    <row r="8038" spans="1:7" x14ac:dyDescent="0.25">
      <c r="A8038" t="s">
        <v>34</v>
      </c>
      <c r="B8038" t="s">
        <v>32</v>
      </c>
      <c r="D8038" s="9">
        <v>45427.786435185182</v>
      </c>
      <c r="E8038">
        <v>45510</v>
      </c>
      <c r="F8038">
        <f t="shared" si="125"/>
        <v>758.5</v>
      </c>
      <c r="G8038">
        <v>18</v>
      </c>
    </row>
    <row r="8039" spans="1:7" x14ac:dyDescent="0.25">
      <c r="A8039" t="s">
        <v>34</v>
      </c>
      <c r="B8039" t="s">
        <v>32</v>
      </c>
      <c r="D8039" s="9">
        <v>45427.786782407406</v>
      </c>
      <c r="E8039">
        <v>45540</v>
      </c>
      <c r="F8039">
        <f t="shared" si="125"/>
        <v>759</v>
      </c>
      <c r="G8039">
        <v>18.5</v>
      </c>
    </row>
    <row r="8040" spans="1:7" x14ac:dyDescent="0.25">
      <c r="A8040" t="s">
        <v>34</v>
      </c>
      <c r="B8040" t="s">
        <v>32</v>
      </c>
      <c r="D8040" s="9">
        <v>45427.787129629629</v>
      </c>
      <c r="E8040">
        <v>45570</v>
      </c>
      <c r="F8040">
        <f t="shared" si="125"/>
        <v>759.5</v>
      </c>
      <c r="G8040">
        <v>18.5</v>
      </c>
    </row>
    <row r="8041" spans="1:7" x14ac:dyDescent="0.25">
      <c r="A8041" t="s">
        <v>34</v>
      </c>
      <c r="B8041" t="s">
        <v>32</v>
      </c>
      <c r="D8041" s="9">
        <v>45427.787476851852</v>
      </c>
      <c r="E8041">
        <v>45600</v>
      </c>
      <c r="F8041">
        <f t="shared" si="125"/>
        <v>760</v>
      </c>
      <c r="G8041">
        <v>18</v>
      </c>
    </row>
    <row r="8042" spans="1:7" x14ac:dyDescent="0.25">
      <c r="A8042" t="s">
        <v>34</v>
      </c>
      <c r="B8042" t="s">
        <v>32</v>
      </c>
      <c r="D8042" s="9">
        <v>45427.787824074076</v>
      </c>
      <c r="E8042">
        <v>45630</v>
      </c>
      <c r="F8042">
        <f t="shared" si="125"/>
        <v>760.5</v>
      </c>
      <c r="G8042">
        <v>18</v>
      </c>
    </row>
    <row r="8043" spans="1:7" x14ac:dyDescent="0.25">
      <c r="A8043" t="s">
        <v>34</v>
      </c>
      <c r="B8043" t="s">
        <v>32</v>
      </c>
      <c r="D8043" s="9">
        <v>45427.788171296299</v>
      </c>
      <c r="E8043">
        <v>45660</v>
      </c>
      <c r="F8043">
        <f t="shared" si="125"/>
        <v>761</v>
      </c>
      <c r="G8043">
        <v>18.5</v>
      </c>
    </row>
    <row r="8044" spans="1:7" x14ac:dyDescent="0.25">
      <c r="A8044" t="s">
        <v>34</v>
      </c>
      <c r="B8044" t="s">
        <v>32</v>
      </c>
      <c r="D8044" s="9">
        <v>45427.788518518515</v>
      </c>
      <c r="E8044">
        <v>45690</v>
      </c>
      <c r="F8044">
        <f t="shared" si="125"/>
        <v>761.5</v>
      </c>
      <c r="G8044">
        <v>18</v>
      </c>
    </row>
    <row r="8045" spans="1:7" x14ac:dyDescent="0.25">
      <c r="A8045" t="s">
        <v>34</v>
      </c>
      <c r="B8045" t="s">
        <v>32</v>
      </c>
      <c r="D8045" s="9">
        <v>45427.788865740738</v>
      </c>
      <c r="E8045">
        <v>45720</v>
      </c>
      <c r="F8045">
        <f t="shared" si="125"/>
        <v>762</v>
      </c>
      <c r="G8045">
        <v>18.5</v>
      </c>
    </row>
    <row r="8046" spans="1:7" x14ac:dyDescent="0.25">
      <c r="A8046" t="s">
        <v>34</v>
      </c>
      <c r="B8046" t="s">
        <v>32</v>
      </c>
      <c r="D8046" s="9">
        <v>45427.789212962962</v>
      </c>
      <c r="E8046">
        <v>45750</v>
      </c>
      <c r="F8046">
        <f t="shared" si="125"/>
        <v>762.5</v>
      </c>
      <c r="G8046">
        <v>18.5</v>
      </c>
    </row>
    <row r="8047" spans="1:7" x14ac:dyDescent="0.25">
      <c r="A8047" t="s">
        <v>34</v>
      </c>
      <c r="B8047" t="s">
        <v>32</v>
      </c>
      <c r="D8047" s="9">
        <v>45427.789560185185</v>
      </c>
      <c r="E8047">
        <v>45780</v>
      </c>
      <c r="F8047">
        <f t="shared" si="125"/>
        <v>763</v>
      </c>
      <c r="G8047">
        <v>18.5</v>
      </c>
    </row>
    <row r="8048" spans="1:7" x14ac:dyDescent="0.25">
      <c r="A8048" t="s">
        <v>34</v>
      </c>
      <c r="B8048" t="s">
        <v>32</v>
      </c>
      <c r="D8048" s="9">
        <v>45427.789907407408</v>
      </c>
      <c r="E8048">
        <v>45810</v>
      </c>
      <c r="F8048">
        <f t="shared" si="125"/>
        <v>763.5</v>
      </c>
      <c r="G8048">
        <v>18.5</v>
      </c>
    </row>
    <row r="8049" spans="1:7" x14ac:dyDescent="0.25">
      <c r="A8049" t="s">
        <v>34</v>
      </c>
      <c r="B8049" t="s">
        <v>32</v>
      </c>
      <c r="D8049" s="9">
        <v>45427.790254629632</v>
      </c>
      <c r="E8049">
        <v>45840</v>
      </c>
      <c r="F8049">
        <f t="shared" si="125"/>
        <v>764</v>
      </c>
      <c r="G8049">
        <v>18</v>
      </c>
    </row>
    <row r="8050" spans="1:7" x14ac:dyDescent="0.25">
      <c r="A8050" t="s">
        <v>34</v>
      </c>
      <c r="B8050" t="s">
        <v>32</v>
      </c>
      <c r="D8050" s="9">
        <v>45427.790601851855</v>
      </c>
      <c r="E8050">
        <v>45870</v>
      </c>
      <c r="F8050">
        <f t="shared" si="125"/>
        <v>764.5</v>
      </c>
      <c r="G8050">
        <v>18.5</v>
      </c>
    </row>
    <row r="8051" spans="1:7" x14ac:dyDescent="0.25">
      <c r="A8051" t="s">
        <v>34</v>
      </c>
      <c r="B8051" t="s">
        <v>32</v>
      </c>
      <c r="D8051" s="9">
        <v>45427.790949074071</v>
      </c>
      <c r="E8051">
        <v>45900</v>
      </c>
      <c r="F8051">
        <f t="shared" si="125"/>
        <v>765</v>
      </c>
      <c r="G8051">
        <v>18.5</v>
      </c>
    </row>
    <row r="8052" spans="1:7" x14ac:dyDescent="0.25">
      <c r="A8052" t="s">
        <v>34</v>
      </c>
      <c r="B8052" t="s">
        <v>32</v>
      </c>
      <c r="D8052" s="9">
        <v>45427.791296296295</v>
      </c>
      <c r="E8052">
        <v>45930</v>
      </c>
      <c r="F8052">
        <f t="shared" si="125"/>
        <v>765.5</v>
      </c>
      <c r="G8052">
        <v>18.5</v>
      </c>
    </row>
    <row r="8053" spans="1:7" x14ac:dyDescent="0.25">
      <c r="A8053" t="s">
        <v>34</v>
      </c>
      <c r="B8053" t="s">
        <v>32</v>
      </c>
      <c r="D8053" s="9">
        <v>45427.791643518518</v>
      </c>
      <c r="E8053">
        <v>45960</v>
      </c>
      <c r="F8053">
        <f t="shared" si="125"/>
        <v>766</v>
      </c>
      <c r="G8053">
        <v>18.5</v>
      </c>
    </row>
    <row r="8054" spans="1:7" x14ac:dyDescent="0.25">
      <c r="A8054" t="s">
        <v>34</v>
      </c>
      <c r="B8054" t="s">
        <v>32</v>
      </c>
      <c r="D8054" s="9">
        <v>45427.791990740741</v>
      </c>
      <c r="E8054">
        <v>45990</v>
      </c>
      <c r="F8054">
        <f t="shared" si="125"/>
        <v>766.5</v>
      </c>
      <c r="G8054">
        <v>18.5</v>
      </c>
    </row>
    <row r="8055" spans="1:7" x14ac:dyDescent="0.25">
      <c r="A8055" t="s">
        <v>34</v>
      </c>
      <c r="B8055" t="s">
        <v>32</v>
      </c>
      <c r="D8055" s="9">
        <v>45427.792337962965</v>
      </c>
      <c r="E8055">
        <v>46020</v>
      </c>
      <c r="F8055">
        <f t="shared" si="125"/>
        <v>767</v>
      </c>
      <c r="G8055">
        <v>19</v>
      </c>
    </row>
    <row r="8056" spans="1:7" x14ac:dyDescent="0.25">
      <c r="A8056" t="s">
        <v>34</v>
      </c>
      <c r="B8056" t="s">
        <v>32</v>
      </c>
      <c r="D8056" s="9">
        <v>45427.792685185188</v>
      </c>
      <c r="E8056">
        <v>46050</v>
      </c>
      <c r="F8056">
        <f t="shared" si="125"/>
        <v>767.5</v>
      </c>
      <c r="G8056">
        <v>19.5</v>
      </c>
    </row>
    <row r="8057" spans="1:7" x14ac:dyDescent="0.25">
      <c r="A8057" t="s">
        <v>34</v>
      </c>
      <c r="B8057" t="s">
        <v>32</v>
      </c>
      <c r="D8057" s="9">
        <v>45427.793032407404</v>
      </c>
      <c r="E8057">
        <v>46080</v>
      </c>
      <c r="F8057">
        <f t="shared" si="125"/>
        <v>768</v>
      </c>
      <c r="G8057">
        <v>20</v>
      </c>
    </row>
    <row r="8058" spans="1:7" x14ac:dyDescent="0.25">
      <c r="A8058" t="s">
        <v>34</v>
      </c>
      <c r="B8058" t="s">
        <v>32</v>
      </c>
      <c r="D8058" s="9">
        <v>45427.793379629627</v>
      </c>
      <c r="E8058">
        <v>46110</v>
      </c>
      <c r="F8058">
        <f t="shared" si="125"/>
        <v>768.5</v>
      </c>
      <c r="G8058">
        <v>20.5</v>
      </c>
    </row>
    <row r="8059" spans="1:7" x14ac:dyDescent="0.25">
      <c r="A8059" t="s">
        <v>34</v>
      </c>
      <c r="B8059" t="s">
        <v>32</v>
      </c>
      <c r="D8059" s="9">
        <v>45427.793726851851</v>
      </c>
      <c r="E8059">
        <v>46140</v>
      </c>
      <c r="F8059">
        <f t="shared" si="125"/>
        <v>769</v>
      </c>
      <c r="G8059">
        <v>21</v>
      </c>
    </row>
    <row r="8060" spans="1:7" x14ac:dyDescent="0.25">
      <c r="A8060" t="s">
        <v>34</v>
      </c>
      <c r="B8060" t="s">
        <v>32</v>
      </c>
      <c r="D8060" s="9">
        <v>45427.794074074074</v>
      </c>
      <c r="E8060">
        <v>46170</v>
      </c>
      <c r="F8060">
        <f t="shared" si="125"/>
        <v>769.5</v>
      </c>
      <c r="G8060">
        <v>21</v>
      </c>
    </row>
    <row r="8061" spans="1:7" x14ac:dyDescent="0.25">
      <c r="A8061" t="s">
        <v>34</v>
      </c>
      <c r="B8061" t="s">
        <v>32</v>
      </c>
      <c r="D8061" s="9">
        <v>45427.794421296298</v>
      </c>
      <c r="E8061">
        <v>46200</v>
      </c>
      <c r="F8061">
        <f t="shared" si="125"/>
        <v>770</v>
      </c>
      <c r="G8061">
        <v>21</v>
      </c>
    </row>
    <row r="8062" spans="1:7" x14ac:dyDescent="0.25">
      <c r="A8062" t="s">
        <v>34</v>
      </c>
      <c r="B8062" t="s">
        <v>32</v>
      </c>
      <c r="D8062" s="9">
        <v>45427.794768518521</v>
      </c>
      <c r="E8062">
        <v>46230</v>
      </c>
      <c r="F8062">
        <f t="shared" si="125"/>
        <v>770.5</v>
      </c>
      <c r="G8062">
        <v>21</v>
      </c>
    </row>
    <row r="8063" spans="1:7" x14ac:dyDescent="0.25">
      <c r="A8063" t="s">
        <v>34</v>
      </c>
      <c r="B8063" t="s">
        <v>32</v>
      </c>
      <c r="D8063" s="9">
        <v>45427.795115740744</v>
      </c>
      <c r="E8063">
        <v>46260</v>
      </c>
      <c r="F8063">
        <f t="shared" si="125"/>
        <v>771</v>
      </c>
      <c r="G8063">
        <v>21.5</v>
      </c>
    </row>
    <row r="8064" spans="1:7" x14ac:dyDescent="0.25">
      <c r="A8064" t="s">
        <v>34</v>
      </c>
      <c r="B8064" t="s">
        <v>32</v>
      </c>
      <c r="D8064" s="9">
        <v>45427.79546296296</v>
      </c>
      <c r="E8064">
        <v>46290</v>
      </c>
      <c r="F8064">
        <f t="shared" si="125"/>
        <v>771.5</v>
      </c>
      <c r="G8064">
        <v>21.5</v>
      </c>
    </row>
    <row r="8065" spans="1:7" x14ac:dyDescent="0.25">
      <c r="A8065" t="s">
        <v>34</v>
      </c>
      <c r="B8065" t="s">
        <v>32</v>
      </c>
      <c r="D8065" s="9">
        <v>45427.795810185184</v>
      </c>
      <c r="E8065">
        <v>46320</v>
      </c>
      <c r="F8065">
        <f t="shared" si="125"/>
        <v>772</v>
      </c>
      <c r="G8065">
        <v>21.5</v>
      </c>
    </row>
    <row r="8066" spans="1:7" x14ac:dyDescent="0.25">
      <c r="A8066" t="s">
        <v>34</v>
      </c>
      <c r="B8066" t="s">
        <v>32</v>
      </c>
      <c r="D8066" s="9">
        <v>45427.796157407407</v>
      </c>
      <c r="E8066">
        <v>46350</v>
      </c>
      <c r="F8066">
        <f t="shared" si="125"/>
        <v>772.5</v>
      </c>
      <c r="G8066">
        <v>21.5</v>
      </c>
    </row>
    <row r="8067" spans="1:7" x14ac:dyDescent="0.25">
      <c r="A8067" t="s">
        <v>34</v>
      </c>
      <c r="B8067" t="s">
        <v>32</v>
      </c>
      <c r="D8067" s="9">
        <v>45427.79650462963</v>
      </c>
      <c r="E8067">
        <v>46380</v>
      </c>
      <c r="F8067">
        <f t="shared" si="125"/>
        <v>773</v>
      </c>
      <c r="G8067">
        <v>21.5</v>
      </c>
    </row>
    <row r="8068" spans="1:7" x14ac:dyDescent="0.25">
      <c r="A8068" t="s">
        <v>34</v>
      </c>
      <c r="B8068" t="s">
        <v>32</v>
      </c>
      <c r="D8068" s="9">
        <v>45427.796851851854</v>
      </c>
      <c r="E8068">
        <v>46410</v>
      </c>
      <c r="F8068">
        <f t="shared" si="125"/>
        <v>773.5</v>
      </c>
      <c r="G8068">
        <v>21.5</v>
      </c>
    </row>
    <row r="8069" spans="1:7" x14ac:dyDescent="0.25">
      <c r="A8069" t="s">
        <v>34</v>
      </c>
      <c r="B8069" t="s">
        <v>32</v>
      </c>
      <c r="D8069" s="9">
        <v>45427.797199074077</v>
      </c>
      <c r="E8069">
        <v>46440</v>
      </c>
      <c r="F8069">
        <f t="shared" ref="F8069:F8132" si="126">E8069/60</f>
        <v>774</v>
      </c>
      <c r="G8069">
        <v>21.5</v>
      </c>
    </row>
    <row r="8070" spans="1:7" x14ac:dyDescent="0.25">
      <c r="A8070" t="s">
        <v>34</v>
      </c>
      <c r="B8070" t="s">
        <v>32</v>
      </c>
      <c r="D8070" s="9">
        <v>45427.797546296293</v>
      </c>
      <c r="E8070">
        <v>46470</v>
      </c>
      <c r="F8070">
        <f t="shared" si="126"/>
        <v>774.5</v>
      </c>
      <c r="G8070">
        <v>21.5</v>
      </c>
    </row>
    <row r="8071" spans="1:7" x14ac:dyDescent="0.25">
      <c r="A8071" t="s">
        <v>34</v>
      </c>
      <c r="B8071" t="s">
        <v>32</v>
      </c>
      <c r="D8071" s="9">
        <v>45427.797893518517</v>
      </c>
      <c r="E8071">
        <v>46500</v>
      </c>
      <c r="F8071">
        <f t="shared" si="126"/>
        <v>775</v>
      </c>
      <c r="G8071">
        <v>21.5</v>
      </c>
    </row>
    <row r="8072" spans="1:7" x14ac:dyDescent="0.25">
      <c r="A8072" t="s">
        <v>34</v>
      </c>
      <c r="B8072" t="s">
        <v>32</v>
      </c>
      <c r="D8072" s="9">
        <v>45427.79824074074</v>
      </c>
      <c r="E8072">
        <v>46530</v>
      </c>
      <c r="F8072">
        <f t="shared" si="126"/>
        <v>775.5</v>
      </c>
      <c r="G8072">
        <v>21.5</v>
      </c>
    </row>
    <row r="8073" spans="1:7" x14ac:dyDescent="0.25">
      <c r="A8073" t="s">
        <v>34</v>
      </c>
      <c r="B8073" t="s">
        <v>32</v>
      </c>
      <c r="D8073" s="9">
        <v>45427.798587962963</v>
      </c>
      <c r="E8073">
        <v>46560</v>
      </c>
      <c r="F8073">
        <f t="shared" si="126"/>
        <v>776</v>
      </c>
      <c r="G8073">
        <v>21.5</v>
      </c>
    </row>
    <row r="8074" spans="1:7" x14ac:dyDescent="0.25">
      <c r="A8074" t="s">
        <v>34</v>
      </c>
      <c r="B8074" t="s">
        <v>32</v>
      </c>
      <c r="D8074" s="9">
        <v>45427.798935185187</v>
      </c>
      <c r="E8074">
        <v>46590</v>
      </c>
      <c r="F8074">
        <f t="shared" si="126"/>
        <v>776.5</v>
      </c>
      <c r="G8074">
        <v>21.5</v>
      </c>
    </row>
    <row r="8075" spans="1:7" x14ac:dyDescent="0.25">
      <c r="A8075" t="s">
        <v>34</v>
      </c>
      <c r="B8075" t="s">
        <v>32</v>
      </c>
      <c r="D8075" s="9">
        <v>45427.79928240741</v>
      </c>
      <c r="E8075">
        <v>46620</v>
      </c>
      <c r="F8075">
        <f t="shared" si="126"/>
        <v>777</v>
      </c>
      <c r="G8075">
        <v>21.5</v>
      </c>
    </row>
    <row r="8076" spans="1:7" x14ac:dyDescent="0.25">
      <c r="A8076" t="s">
        <v>34</v>
      </c>
      <c r="B8076" t="s">
        <v>32</v>
      </c>
      <c r="D8076" s="9">
        <v>45427.799629629626</v>
      </c>
      <c r="E8076">
        <v>46650</v>
      </c>
      <c r="F8076">
        <f t="shared" si="126"/>
        <v>777.5</v>
      </c>
      <c r="G8076">
        <v>22</v>
      </c>
    </row>
    <row r="8077" spans="1:7" x14ac:dyDescent="0.25">
      <c r="A8077" t="s">
        <v>34</v>
      </c>
      <c r="B8077" t="s">
        <v>32</v>
      </c>
      <c r="D8077" s="9">
        <v>45427.799976851849</v>
      </c>
      <c r="E8077">
        <v>46680</v>
      </c>
      <c r="F8077">
        <f t="shared" si="126"/>
        <v>778</v>
      </c>
      <c r="G8077">
        <v>22</v>
      </c>
    </row>
    <row r="8078" spans="1:7" x14ac:dyDescent="0.25">
      <c r="A8078" t="s">
        <v>34</v>
      </c>
      <c r="B8078" t="s">
        <v>32</v>
      </c>
      <c r="D8078" s="9">
        <v>45427.800324074073</v>
      </c>
      <c r="E8078">
        <v>46710</v>
      </c>
      <c r="F8078">
        <f t="shared" si="126"/>
        <v>778.5</v>
      </c>
      <c r="G8078">
        <v>22</v>
      </c>
    </row>
    <row r="8079" spans="1:7" x14ac:dyDescent="0.25">
      <c r="A8079" t="s">
        <v>34</v>
      </c>
      <c r="B8079" t="s">
        <v>32</v>
      </c>
      <c r="D8079" s="9">
        <v>45427.800671296296</v>
      </c>
      <c r="E8079">
        <v>46740</v>
      </c>
      <c r="F8079">
        <f t="shared" si="126"/>
        <v>779</v>
      </c>
      <c r="G8079">
        <v>22</v>
      </c>
    </row>
    <row r="8080" spans="1:7" x14ac:dyDescent="0.25">
      <c r="A8080" t="s">
        <v>34</v>
      </c>
      <c r="B8080" t="s">
        <v>32</v>
      </c>
      <c r="D8080" s="9">
        <v>45427.801018518519</v>
      </c>
      <c r="E8080">
        <v>46770</v>
      </c>
      <c r="F8080">
        <f t="shared" si="126"/>
        <v>779.5</v>
      </c>
      <c r="G8080">
        <v>22</v>
      </c>
    </row>
    <row r="8081" spans="1:7" x14ac:dyDescent="0.25">
      <c r="A8081" t="s">
        <v>34</v>
      </c>
      <c r="B8081" t="s">
        <v>32</v>
      </c>
      <c r="D8081" s="9">
        <v>45427.801365740743</v>
      </c>
      <c r="E8081">
        <v>46800</v>
      </c>
      <c r="F8081">
        <f t="shared" si="126"/>
        <v>780</v>
      </c>
      <c r="G8081">
        <v>22</v>
      </c>
    </row>
    <row r="8082" spans="1:7" x14ac:dyDescent="0.25">
      <c r="A8082" t="s">
        <v>34</v>
      </c>
      <c r="B8082" t="s">
        <v>32</v>
      </c>
      <c r="D8082" s="9">
        <v>45427.801712962966</v>
      </c>
      <c r="E8082">
        <v>46830</v>
      </c>
      <c r="F8082">
        <f t="shared" si="126"/>
        <v>780.5</v>
      </c>
      <c r="G8082">
        <v>22</v>
      </c>
    </row>
    <row r="8083" spans="1:7" x14ac:dyDescent="0.25">
      <c r="A8083" t="s">
        <v>34</v>
      </c>
      <c r="B8083" t="s">
        <v>32</v>
      </c>
      <c r="D8083" s="9">
        <v>45427.802060185182</v>
      </c>
      <c r="E8083">
        <v>46860</v>
      </c>
      <c r="F8083">
        <f t="shared" si="126"/>
        <v>781</v>
      </c>
      <c r="G8083">
        <v>22</v>
      </c>
    </row>
    <row r="8084" spans="1:7" x14ac:dyDescent="0.25">
      <c r="A8084" t="s">
        <v>34</v>
      </c>
      <c r="B8084" t="s">
        <v>32</v>
      </c>
      <c r="D8084" s="9">
        <v>45427.802407407406</v>
      </c>
      <c r="E8084">
        <v>46890</v>
      </c>
      <c r="F8084">
        <f t="shared" si="126"/>
        <v>781.5</v>
      </c>
      <c r="G8084">
        <v>22</v>
      </c>
    </row>
    <row r="8085" spans="1:7" x14ac:dyDescent="0.25">
      <c r="A8085" t="s">
        <v>34</v>
      </c>
      <c r="B8085" t="s">
        <v>32</v>
      </c>
      <c r="D8085" s="9">
        <v>45427.802754629629</v>
      </c>
      <c r="E8085">
        <v>46920</v>
      </c>
      <c r="F8085">
        <f t="shared" si="126"/>
        <v>782</v>
      </c>
      <c r="G8085">
        <v>22</v>
      </c>
    </row>
    <row r="8086" spans="1:7" x14ac:dyDescent="0.25">
      <c r="A8086" t="s">
        <v>34</v>
      </c>
      <c r="B8086" t="s">
        <v>32</v>
      </c>
      <c r="D8086" s="9">
        <v>45427.803101851852</v>
      </c>
      <c r="E8086">
        <v>46950</v>
      </c>
      <c r="F8086">
        <f t="shared" si="126"/>
        <v>782.5</v>
      </c>
      <c r="G8086">
        <v>22</v>
      </c>
    </row>
    <row r="8087" spans="1:7" x14ac:dyDescent="0.25">
      <c r="A8087" t="s">
        <v>34</v>
      </c>
      <c r="B8087" t="s">
        <v>32</v>
      </c>
      <c r="D8087" s="9">
        <v>45427.803449074076</v>
      </c>
      <c r="E8087">
        <v>46980</v>
      </c>
      <c r="F8087">
        <f t="shared" si="126"/>
        <v>783</v>
      </c>
      <c r="G8087">
        <v>22</v>
      </c>
    </row>
    <row r="8088" spans="1:7" x14ac:dyDescent="0.25">
      <c r="A8088" t="s">
        <v>34</v>
      </c>
      <c r="B8088" t="s">
        <v>32</v>
      </c>
      <c r="D8088" s="9">
        <v>45427.803796296299</v>
      </c>
      <c r="E8088">
        <v>47010</v>
      </c>
      <c r="F8088">
        <f t="shared" si="126"/>
        <v>783.5</v>
      </c>
      <c r="G8088">
        <v>22</v>
      </c>
    </row>
    <row r="8089" spans="1:7" x14ac:dyDescent="0.25">
      <c r="A8089" t="s">
        <v>34</v>
      </c>
      <c r="B8089" t="s">
        <v>32</v>
      </c>
      <c r="D8089" s="9">
        <v>45427.804143518515</v>
      </c>
      <c r="E8089">
        <v>47040</v>
      </c>
      <c r="F8089">
        <f t="shared" si="126"/>
        <v>784</v>
      </c>
      <c r="G8089">
        <v>22</v>
      </c>
    </row>
    <row r="8090" spans="1:7" x14ac:dyDescent="0.25">
      <c r="A8090" t="s">
        <v>34</v>
      </c>
      <c r="B8090" t="s">
        <v>32</v>
      </c>
      <c r="D8090" s="9">
        <v>45427.804490740738</v>
      </c>
      <c r="E8090">
        <v>47070</v>
      </c>
      <c r="F8090">
        <f t="shared" si="126"/>
        <v>784.5</v>
      </c>
      <c r="G8090">
        <v>22</v>
      </c>
    </row>
    <row r="8091" spans="1:7" x14ac:dyDescent="0.25">
      <c r="A8091" t="s">
        <v>34</v>
      </c>
      <c r="B8091" t="s">
        <v>32</v>
      </c>
      <c r="D8091" s="9">
        <v>45427.804837962962</v>
      </c>
      <c r="E8091">
        <v>47100</v>
      </c>
      <c r="F8091">
        <f t="shared" si="126"/>
        <v>785</v>
      </c>
      <c r="G8091">
        <v>22</v>
      </c>
    </row>
    <row r="8092" spans="1:7" x14ac:dyDescent="0.25">
      <c r="A8092" t="s">
        <v>34</v>
      </c>
      <c r="B8092" t="s">
        <v>32</v>
      </c>
      <c r="D8092" s="9">
        <v>45427.805185185185</v>
      </c>
      <c r="E8092">
        <v>47130</v>
      </c>
      <c r="F8092">
        <f t="shared" si="126"/>
        <v>785.5</v>
      </c>
      <c r="G8092">
        <v>22</v>
      </c>
    </row>
    <row r="8093" spans="1:7" x14ac:dyDescent="0.25">
      <c r="A8093" t="s">
        <v>34</v>
      </c>
      <c r="B8093" t="s">
        <v>32</v>
      </c>
      <c r="D8093" s="9">
        <v>45427.805532407408</v>
      </c>
      <c r="E8093">
        <v>47160</v>
      </c>
      <c r="F8093">
        <f t="shared" si="126"/>
        <v>786</v>
      </c>
      <c r="G8093">
        <v>22</v>
      </c>
    </row>
    <row r="8094" spans="1:7" x14ac:dyDescent="0.25">
      <c r="A8094" t="s">
        <v>34</v>
      </c>
      <c r="B8094" t="s">
        <v>32</v>
      </c>
      <c r="D8094" s="9">
        <v>45427.805879629632</v>
      </c>
      <c r="E8094">
        <v>47190</v>
      </c>
      <c r="F8094">
        <f t="shared" si="126"/>
        <v>786.5</v>
      </c>
      <c r="G8094">
        <v>22</v>
      </c>
    </row>
    <row r="8095" spans="1:7" x14ac:dyDescent="0.25">
      <c r="A8095" t="s">
        <v>34</v>
      </c>
      <c r="B8095" t="s">
        <v>32</v>
      </c>
      <c r="D8095" s="9">
        <v>45427.806226851855</v>
      </c>
      <c r="E8095">
        <v>47220</v>
      </c>
      <c r="F8095">
        <f t="shared" si="126"/>
        <v>787</v>
      </c>
      <c r="G8095">
        <v>22</v>
      </c>
    </row>
    <row r="8096" spans="1:7" x14ac:dyDescent="0.25">
      <c r="A8096" t="s">
        <v>34</v>
      </c>
      <c r="B8096" t="s">
        <v>32</v>
      </c>
      <c r="D8096" s="9">
        <v>45427.806574074071</v>
      </c>
      <c r="E8096">
        <v>47250</v>
      </c>
      <c r="F8096">
        <f t="shared" si="126"/>
        <v>787.5</v>
      </c>
      <c r="G8096">
        <v>22</v>
      </c>
    </row>
    <row r="8097" spans="1:7" x14ac:dyDescent="0.25">
      <c r="A8097" t="s">
        <v>34</v>
      </c>
      <c r="B8097" t="s">
        <v>32</v>
      </c>
      <c r="D8097" s="9">
        <v>45427.806921296295</v>
      </c>
      <c r="E8097">
        <v>47280</v>
      </c>
      <c r="F8097">
        <f t="shared" si="126"/>
        <v>788</v>
      </c>
      <c r="G8097">
        <v>22</v>
      </c>
    </row>
    <row r="8098" spans="1:7" x14ac:dyDescent="0.25">
      <c r="A8098" t="s">
        <v>34</v>
      </c>
      <c r="B8098" t="s">
        <v>32</v>
      </c>
      <c r="D8098" s="9">
        <v>45427.807268518518</v>
      </c>
      <c r="E8098">
        <v>47310</v>
      </c>
      <c r="F8098">
        <f t="shared" si="126"/>
        <v>788.5</v>
      </c>
      <c r="G8098">
        <v>22</v>
      </c>
    </row>
    <row r="8099" spans="1:7" x14ac:dyDescent="0.25">
      <c r="A8099" t="s">
        <v>34</v>
      </c>
      <c r="B8099" t="s">
        <v>32</v>
      </c>
      <c r="D8099" s="9">
        <v>45427.807615740741</v>
      </c>
      <c r="E8099">
        <v>47340</v>
      </c>
      <c r="F8099">
        <f t="shared" si="126"/>
        <v>789</v>
      </c>
      <c r="G8099">
        <v>22</v>
      </c>
    </row>
    <row r="8100" spans="1:7" x14ac:dyDescent="0.25">
      <c r="A8100" t="s">
        <v>34</v>
      </c>
      <c r="B8100" t="s">
        <v>32</v>
      </c>
      <c r="D8100" s="9">
        <v>45427.807962962965</v>
      </c>
      <c r="E8100">
        <v>47370</v>
      </c>
      <c r="F8100">
        <f t="shared" si="126"/>
        <v>789.5</v>
      </c>
      <c r="G8100">
        <v>22.5</v>
      </c>
    </row>
    <row r="8101" spans="1:7" x14ac:dyDescent="0.25">
      <c r="A8101" t="s">
        <v>34</v>
      </c>
      <c r="B8101" t="s">
        <v>32</v>
      </c>
      <c r="D8101" s="9">
        <v>45427.808310185188</v>
      </c>
      <c r="E8101">
        <v>47400</v>
      </c>
      <c r="F8101">
        <f t="shared" si="126"/>
        <v>790</v>
      </c>
      <c r="G8101">
        <v>22.5</v>
      </c>
    </row>
    <row r="8102" spans="1:7" x14ac:dyDescent="0.25">
      <c r="A8102" t="s">
        <v>34</v>
      </c>
      <c r="B8102" t="s">
        <v>32</v>
      </c>
      <c r="D8102" s="9">
        <v>45427.808657407404</v>
      </c>
      <c r="E8102">
        <v>47430</v>
      </c>
      <c r="F8102">
        <f t="shared" si="126"/>
        <v>790.5</v>
      </c>
      <c r="G8102">
        <v>22.5</v>
      </c>
    </row>
    <row r="8103" spans="1:7" x14ac:dyDescent="0.25">
      <c r="A8103" t="s">
        <v>34</v>
      </c>
      <c r="B8103" t="s">
        <v>32</v>
      </c>
      <c r="D8103" s="9">
        <v>45427.809004629627</v>
      </c>
      <c r="E8103">
        <v>47460</v>
      </c>
      <c r="F8103">
        <f t="shared" si="126"/>
        <v>791</v>
      </c>
      <c r="G8103">
        <v>22.5</v>
      </c>
    </row>
    <row r="8104" spans="1:7" x14ac:dyDescent="0.25">
      <c r="A8104" t="s">
        <v>34</v>
      </c>
      <c r="B8104" t="s">
        <v>32</v>
      </c>
      <c r="D8104" s="9">
        <v>45427.809351851851</v>
      </c>
      <c r="E8104">
        <v>47490</v>
      </c>
      <c r="F8104">
        <f t="shared" si="126"/>
        <v>791.5</v>
      </c>
      <c r="G8104">
        <v>22.5</v>
      </c>
    </row>
    <row r="8105" spans="1:7" x14ac:dyDescent="0.25">
      <c r="A8105" t="s">
        <v>34</v>
      </c>
      <c r="B8105" t="s">
        <v>32</v>
      </c>
      <c r="D8105" s="9">
        <v>45427.809699074074</v>
      </c>
      <c r="E8105">
        <v>47520</v>
      </c>
      <c r="F8105">
        <f t="shared" si="126"/>
        <v>792</v>
      </c>
      <c r="G8105">
        <v>22.5</v>
      </c>
    </row>
    <row r="8106" spans="1:7" x14ac:dyDescent="0.25">
      <c r="A8106" t="s">
        <v>34</v>
      </c>
      <c r="B8106" t="s">
        <v>32</v>
      </c>
      <c r="D8106" s="9">
        <v>45427.810046296298</v>
      </c>
      <c r="E8106">
        <v>47550</v>
      </c>
      <c r="F8106">
        <f t="shared" si="126"/>
        <v>792.5</v>
      </c>
      <c r="G8106">
        <v>22.5</v>
      </c>
    </row>
    <row r="8107" spans="1:7" x14ac:dyDescent="0.25">
      <c r="A8107" t="s">
        <v>34</v>
      </c>
      <c r="B8107" t="s">
        <v>32</v>
      </c>
      <c r="D8107" s="9">
        <v>45427.810393518521</v>
      </c>
      <c r="E8107">
        <v>47580</v>
      </c>
      <c r="F8107">
        <f t="shared" si="126"/>
        <v>793</v>
      </c>
      <c r="G8107">
        <v>22.5</v>
      </c>
    </row>
    <row r="8108" spans="1:7" x14ac:dyDescent="0.25">
      <c r="A8108" t="s">
        <v>34</v>
      </c>
      <c r="B8108" t="s">
        <v>32</v>
      </c>
      <c r="D8108" s="9">
        <v>45427.810740740744</v>
      </c>
      <c r="E8108">
        <v>47610</v>
      </c>
      <c r="F8108">
        <f t="shared" si="126"/>
        <v>793.5</v>
      </c>
      <c r="G8108">
        <v>22.5</v>
      </c>
    </row>
    <row r="8109" spans="1:7" x14ac:dyDescent="0.25">
      <c r="A8109" t="s">
        <v>34</v>
      </c>
      <c r="B8109" t="s">
        <v>32</v>
      </c>
      <c r="D8109" s="9">
        <v>45427.81108796296</v>
      </c>
      <c r="E8109">
        <v>47640</v>
      </c>
      <c r="F8109">
        <f t="shared" si="126"/>
        <v>794</v>
      </c>
      <c r="G8109">
        <v>22.5</v>
      </c>
    </row>
    <row r="8110" spans="1:7" x14ac:dyDescent="0.25">
      <c r="A8110" t="s">
        <v>34</v>
      </c>
      <c r="B8110" t="s">
        <v>32</v>
      </c>
      <c r="D8110" s="9">
        <v>45427.811435185184</v>
      </c>
      <c r="E8110">
        <v>47670</v>
      </c>
      <c r="F8110">
        <f t="shared" si="126"/>
        <v>794.5</v>
      </c>
      <c r="G8110">
        <v>22.5</v>
      </c>
    </row>
    <row r="8111" spans="1:7" x14ac:dyDescent="0.25">
      <c r="A8111" t="s">
        <v>34</v>
      </c>
      <c r="B8111" t="s">
        <v>32</v>
      </c>
      <c r="D8111" s="9">
        <v>45427.811782407407</v>
      </c>
      <c r="E8111">
        <v>47700</v>
      </c>
      <c r="F8111">
        <f t="shared" si="126"/>
        <v>795</v>
      </c>
      <c r="G8111">
        <v>22.5</v>
      </c>
    </row>
    <row r="8112" spans="1:7" x14ac:dyDescent="0.25">
      <c r="A8112" t="s">
        <v>34</v>
      </c>
      <c r="B8112" t="s">
        <v>32</v>
      </c>
      <c r="D8112" s="9">
        <v>45427.81212962963</v>
      </c>
      <c r="E8112">
        <v>47730</v>
      </c>
      <c r="F8112">
        <f t="shared" si="126"/>
        <v>795.5</v>
      </c>
      <c r="G8112">
        <v>22.5</v>
      </c>
    </row>
    <row r="8113" spans="1:7" x14ac:dyDescent="0.25">
      <c r="A8113" t="s">
        <v>34</v>
      </c>
      <c r="B8113" t="s">
        <v>32</v>
      </c>
      <c r="D8113" s="9">
        <v>45427.812476851854</v>
      </c>
      <c r="E8113">
        <v>47760</v>
      </c>
      <c r="F8113">
        <f t="shared" si="126"/>
        <v>796</v>
      </c>
      <c r="G8113">
        <v>22.5</v>
      </c>
    </row>
    <row r="8114" spans="1:7" x14ac:dyDescent="0.25">
      <c r="A8114" t="s">
        <v>34</v>
      </c>
      <c r="B8114" t="s">
        <v>32</v>
      </c>
      <c r="D8114" s="9">
        <v>45427.812824074077</v>
      </c>
      <c r="E8114">
        <v>47790</v>
      </c>
      <c r="F8114">
        <f t="shared" si="126"/>
        <v>796.5</v>
      </c>
      <c r="G8114">
        <v>22.5</v>
      </c>
    </row>
    <row r="8115" spans="1:7" x14ac:dyDescent="0.25">
      <c r="A8115" t="s">
        <v>34</v>
      </c>
      <c r="B8115" t="s">
        <v>32</v>
      </c>
      <c r="D8115" s="9">
        <v>45427.813171296293</v>
      </c>
      <c r="E8115">
        <v>47820</v>
      </c>
      <c r="F8115">
        <f t="shared" si="126"/>
        <v>797</v>
      </c>
      <c r="G8115">
        <v>22.5</v>
      </c>
    </row>
    <row r="8116" spans="1:7" x14ac:dyDescent="0.25">
      <c r="A8116" t="s">
        <v>34</v>
      </c>
      <c r="B8116" t="s">
        <v>32</v>
      </c>
      <c r="D8116" s="9">
        <v>45427.813518518517</v>
      </c>
      <c r="E8116">
        <v>47850</v>
      </c>
      <c r="F8116">
        <f t="shared" si="126"/>
        <v>797.5</v>
      </c>
      <c r="G8116">
        <v>22.5</v>
      </c>
    </row>
    <row r="8117" spans="1:7" x14ac:dyDescent="0.25">
      <c r="A8117" t="s">
        <v>34</v>
      </c>
      <c r="B8117" t="s">
        <v>32</v>
      </c>
      <c r="D8117" s="9">
        <v>45427.81386574074</v>
      </c>
      <c r="E8117">
        <v>47880</v>
      </c>
      <c r="F8117">
        <f t="shared" si="126"/>
        <v>798</v>
      </c>
      <c r="G8117">
        <v>22.5</v>
      </c>
    </row>
    <row r="8118" spans="1:7" x14ac:dyDescent="0.25">
      <c r="A8118" t="s">
        <v>34</v>
      </c>
      <c r="B8118" t="s">
        <v>32</v>
      </c>
      <c r="D8118" s="9">
        <v>45427.814212962963</v>
      </c>
      <c r="E8118">
        <v>47910</v>
      </c>
      <c r="F8118">
        <f t="shared" si="126"/>
        <v>798.5</v>
      </c>
      <c r="G8118">
        <v>22.5</v>
      </c>
    </row>
    <row r="8119" spans="1:7" x14ac:dyDescent="0.25">
      <c r="A8119" t="s">
        <v>34</v>
      </c>
      <c r="B8119" t="s">
        <v>32</v>
      </c>
      <c r="D8119" s="9">
        <v>45427.814560185187</v>
      </c>
      <c r="E8119">
        <v>47940</v>
      </c>
      <c r="F8119">
        <f t="shared" si="126"/>
        <v>799</v>
      </c>
      <c r="G8119">
        <v>22.5</v>
      </c>
    </row>
    <row r="8120" spans="1:7" x14ac:dyDescent="0.25">
      <c r="A8120" t="s">
        <v>34</v>
      </c>
      <c r="B8120" t="s">
        <v>32</v>
      </c>
      <c r="D8120" s="9">
        <v>45427.81490740741</v>
      </c>
      <c r="E8120">
        <v>47970</v>
      </c>
      <c r="F8120">
        <f t="shared" si="126"/>
        <v>799.5</v>
      </c>
      <c r="G8120">
        <v>22.5</v>
      </c>
    </row>
    <row r="8121" spans="1:7" x14ac:dyDescent="0.25">
      <c r="A8121" t="s">
        <v>34</v>
      </c>
      <c r="B8121" t="s">
        <v>32</v>
      </c>
      <c r="D8121" s="9">
        <v>45427.815254629626</v>
      </c>
      <c r="E8121">
        <v>48000</v>
      </c>
      <c r="F8121">
        <f t="shared" si="126"/>
        <v>800</v>
      </c>
      <c r="G8121">
        <v>22.5</v>
      </c>
    </row>
    <row r="8122" spans="1:7" x14ac:dyDescent="0.25">
      <c r="A8122" t="s">
        <v>34</v>
      </c>
      <c r="B8122" t="s">
        <v>32</v>
      </c>
      <c r="D8122" s="9">
        <v>45427.815601851849</v>
      </c>
      <c r="E8122">
        <v>48030</v>
      </c>
      <c r="F8122">
        <f t="shared" si="126"/>
        <v>800.5</v>
      </c>
      <c r="G8122">
        <v>22.5</v>
      </c>
    </row>
    <row r="8123" spans="1:7" x14ac:dyDescent="0.25">
      <c r="A8123" t="s">
        <v>34</v>
      </c>
      <c r="B8123" t="s">
        <v>32</v>
      </c>
      <c r="D8123" s="9">
        <v>45427.815949074073</v>
      </c>
      <c r="E8123">
        <v>48060</v>
      </c>
      <c r="F8123">
        <f t="shared" si="126"/>
        <v>801</v>
      </c>
      <c r="G8123">
        <v>22.5</v>
      </c>
    </row>
    <row r="8124" spans="1:7" x14ac:dyDescent="0.25">
      <c r="A8124" t="s">
        <v>34</v>
      </c>
      <c r="B8124" t="s">
        <v>32</v>
      </c>
      <c r="D8124" s="9">
        <v>45427.816296296296</v>
      </c>
      <c r="E8124">
        <v>48090</v>
      </c>
      <c r="F8124">
        <f t="shared" si="126"/>
        <v>801.5</v>
      </c>
      <c r="G8124">
        <v>22.5</v>
      </c>
    </row>
    <row r="8125" spans="1:7" x14ac:dyDescent="0.25">
      <c r="A8125" t="s">
        <v>34</v>
      </c>
      <c r="B8125" t="s">
        <v>32</v>
      </c>
      <c r="D8125" s="9">
        <v>45427.816643518519</v>
      </c>
      <c r="E8125">
        <v>48120</v>
      </c>
      <c r="F8125">
        <f t="shared" si="126"/>
        <v>802</v>
      </c>
      <c r="G8125">
        <v>22.5</v>
      </c>
    </row>
    <row r="8126" spans="1:7" x14ac:dyDescent="0.25">
      <c r="A8126" t="s">
        <v>34</v>
      </c>
      <c r="B8126" t="s">
        <v>32</v>
      </c>
      <c r="D8126" s="9">
        <v>45427.816990740743</v>
      </c>
      <c r="E8126">
        <v>48150</v>
      </c>
      <c r="F8126">
        <f t="shared" si="126"/>
        <v>802.5</v>
      </c>
      <c r="G8126">
        <v>22.5</v>
      </c>
    </row>
    <row r="8127" spans="1:7" x14ac:dyDescent="0.25">
      <c r="A8127" t="s">
        <v>34</v>
      </c>
      <c r="B8127" t="s">
        <v>32</v>
      </c>
      <c r="D8127" s="9">
        <v>45427.817337962966</v>
      </c>
      <c r="E8127">
        <v>48180</v>
      </c>
      <c r="F8127">
        <f t="shared" si="126"/>
        <v>803</v>
      </c>
      <c r="G8127">
        <v>22.5</v>
      </c>
    </row>
    <row r="8128" spans="1:7" x14ac:dyDescent="0.25">
      <c r="A8128" t="s">
        <v>34</v>
      </c>
      <c r="B8128" t="s">
        <v>32</v>
      </c>
      <c r="D8128" s="9">
        <v>45427.817685185182</v>
      </c>
      <c r="E8128">
        <v>48210</v>
      </c>
      <c r="F8128">
        <f t="shared" si="126"/>
        <v>803.5</v>
      </c>
      <c r="G8128">
        <v>22.5</v>
      </c>
    </row>
    <row r="8129" spans="1:7" x14ac:dyDescent="0.25">
      <c r="A8129" t="s">
        <v>34</v>
      </c>
      <c r="B8129" t="s">
        <v>32</v>
      </c>
      <c r="D8129" s="9">
        <v>45427.818032407406</v>
      </c>
      <c r="E8129">
        <v>48240</v>
      </c>
      <c r="F8129">
        <f t="shared" si="126"/>
        <v>804</v>
      </c>
      <c r="G8129">
        <v>22.5</v>
      </c>
    </row>
    <row r="8130" spans="1:7" x14ac:dyDescent="0.25">
      <c r="A8130" t="s">
        <v>34</v>
      </c>
      <c r="B8130" t="s">
        <v>32</v>
      </c>
      <c r="D8130" s="9">
        <v>45427.818379629629</v>
      </c>
      <c r="E8130">
        <v>48270</v>
      </c>
      <c r="F8130">
        <f t="shared" si="126"/>
        <v>804.5</v>
      </c>
      <c r="G8130">
        <v>22.5</v>
      </c>
    </row>
    <row r="8131" spans="1:7" x14ac:dyDescent="0.25">
      <c r="A8131" t="s">
        <v>34</v>
      </c>
      <c r="B8131" t="s">
        <v>32</v>
      </c>
      <c r="D8131" s="9">
        <v>45427.818726851852</v>
      </c>
      <c r="E8131">
        <v>48300</v>
      </c>
      <c r="F8131">
        <f t="shared" si="126"/>
        <v>805</v>
      </c>
      <c r="G8131">
        <v>22.5</v>
      </c>
    </row>
    <row r="8132" spans="1:7" x14ac:dyDescent="0.25">
      <c r="A8132" t="s">
        <v>34</v>
      </c>
      <c r="B8132" t="s">
        <v>32</v>
      </c>
      <c r="D8132" s="9">
        <v>45427.819074074076</v>
      </c>
      <c r="E8132">
        <v>48330</v>
      </c>
      <c r="F8132">
        <f t="shared" si="126"/>
        <v>805.5</v>
      </c>
      <c r="G8132">
        <v>22.5</v>
      </c>
    </row>
    <row r="8133" spans="1:7" x14ac:dyDescent="0.25">
      <c r="A8133" t="s">
        <v>34</v>
      </c>
      <c r="B8133" t="s">
        <v>32</v>
      </c>
      <c r="D8133" s="9">
        <v>45427.819421296299</v>
      </c>
      <c r="E8133">
        <v>48360</v>
      </c>
      <c r="F8133">
        <f t="shared" ref="F8133:F8196" si="127">E8133/60</f>
        <v>806</v>
      </c>
      <c r="G8133">
        <v>22.5</v>
      </c>
    </row>
    <row r="8134" spans="1:7" x14ac:dyDescent="0.25">
      <c r="A8134" t="s">
        <v>34</v>
      </c>
      <c r="B8134" t="s">
        <v>32</v>
      </c>
      <c r="D8134" s="9">
        <v>45427.819768518515</v>
      </c>
      <c r="E8134">
        <v>48390</v>
      </c>
      <c r="F8134">
        <f t="shared" si="127"/>
        <v>806.5</v>
      </c>
      <c r="G8134">
        <v>22.5</v>
      </c>
    </row>
    <row r="8135" spans="1:7" x14ac:dyDescent="0.25">
      <c r="A8135" t="s">
        <v>34</v>
      </c>
      <c r="B8135" t="s">
        <v>32</v>
      </c>
      <c r="D8135" s="9">
        <v>45427.820115740738</v>
      </c>
      <c r="E8135">
        <v>48420</v>
      </c>
      <c r="F8135">
        <f t="shared" si="127"/>
        <v>807</v>
      </c>
      <c r="G8135">
        <v>22.5</v>
      </c>
    </row>
    <row r="8136" spans="1:7" x14ac:dyDescent="0.25">
      <c r="A8136" t="s">
        <v>34</v>
      </c>
      <c r="B8136" t="s">
        <v>32</v>
      </c>
      <c r="D8136" s="9">
        <v>45427.820462962962</v>
      </c>
      <c r="E8136">
        <v>48450</v>
      </c>
      <c r="F8136">
        <f t="shared" si="127"/>
        <v>807.5</v>
      </c>
      <c r="G8136">
        <v>22.5</v>
      </c>
    </row>
    <row r="8137" spans="1:7" x14ac:dyDescent="0.25">
      <c r="A8137" t="s">
        <v>34</v>
      </c>
      <c r="B8137" t="s">
        <v>32</v>
      </c>
      <c r="D8137" s="9">
        <v>45427.820810185185</v>
      </c>
      <c r="E8137">
        <v>48480</v>
      </c>
      <c r="F8137">
        <f t="shared" si="127"/>
        <v>808</v>
      </c>
      <c r="G8137">
        <v>22.5</v>
      </c>
    </row>
    <row r="8138" spans="1:7" x14ac:dyDescent="0.25">
      <c r="A8138" t="s">
        <v>34</v>
      </c>
      <c r="B8138" t="s">
        <v>32</v>
      </c>
      <c r="D8138" s="9">
        <v>45427.821157407408</v>
      </c>
      <c r="E8138">
        <v>48510</v>
      </c>
      <c r="F8138">
        <f t="shared" si="127"/>
        <v>808.5</v>
      </c>
      <c r="G8138">
        <v>22.5</v>
      </c>
    </row>
    <row r="8139" spans="1:7" x14ac:dyDescent="0.25">
      <c r="A8139" t="s">
        <v>34</v>
      </c>
      <c r="B8139" t="s">
        <v>32</v>
      </c>
      <c r="D8139" s="9">
        <v>45427.821504629632</v>
      </c>
      <c r="E8139">
        <v>48540</v>
      </c>
      <c r="F8139">
        <f t="shared" si="127"/>
        <v>809</v>
      </c>
      <c r="G8139">
        <v>22.5</v>
      </c>
    </row>
    <row r="8140" spans="1:7" x14ac:dyDescent="0.25">
      <c r="A8140" t="s">
        <v>34</v>
      </c>
      <c r="B8140" t="s">
        <v>32</v>
      </c>
      <c r="D8140" s="9">
        <v>45427.821851851855</v>
      </c>
      <c r="E8140">
        <v>48570</v>
      </c>
      <c r="F8140">
        <f t="shared" si="127"/>
        <v>809.5</v>
      </c>
      <c r="G8140">
        <v>22.5</v>
      </c>
    </row>
    <row r="8141" spans="1:7" x14ac:dyDescent="0.25">
      <c r="A8141" t="s">
        <v>34</v>
      </c>
      <c r="B8141" t="s">
        <v>32</v>
      </c>
      <c r="D8141" s="9">
        <v>45427.822199074071</v>
      </c>
      <c r="E8141">
        <v>48600</v>
      </c>
      <c r="F8141">
        <f t="shared" si="127"/>
        <v>810</v>
      </c>
      <c r="G8141">
        <v>22.5</v>
      </c>
    </row>
    <row r="8142" spans="1:7" x14ac:dyDescent="0.25">
      <c r="A8142" t="s">
        <v>34</v>
      </c>
      <c r="B8142" t="s">
        <v>32</v>
      </c>
      <c r="D8142" s="9">
        <v>45427.822546296295</v>
      </c>
      <c r="E8142">
        <v>48630</v>
      </c>
      <c r="F8142">
        <f t="shared" si="127"/>
        <v>810.5</v>
      </c>
      <c r="G8142">
        <v>22.5</v>
      </c>
    </row>
    <row r="8143" spans="1:7" x14ac:dyDescent="0.25">
      <c r="A8143" t="s">
        <v>34</v>
      </c>
      <c r="B8143" t="s">
        <v>32</v>
      </c>
      <c r="D8143" s="9">
        <v>45427.822893518518</v>
      </c>
      <c r="E8143">
        <v>48660</v>
      </c>
      <c r="F8143">
        <f t="shared" si="127"/>
        <v>811</v>
      </c>
      <c r="G8143">
        <v>22.5</v>
      </c>
    </row>
    <row r="8144" spans="1:7" x14ac:dyDescent="0.25">
      <c r="A8144" t="s">
        <v>34</v>
      </c>
      <c r="B8144" t="s">
        <v>32</v>
      </c>
      <c r="D8144" s="9">
        <v>45427.823240740741</v>
      </c>
      <c r="E8144">
        <v>48690</v>
      </c>
      <c r="F8144">
        <f t="shared" si="127"/>
        <v>811.5</v>
      </c>
      <c r="G8144">
        <v>22</v>
      </c>
    </row>
    <row r="8145" spans="1:7" x14ac:dyDescent="0.25">
      <c r="A8145" t="s">
        <v>34</v>
      </c>
      <c r="B8145" t="s">
        <v>32</v>
      </c>
      <c r="D8145" s="9">
        <v>45427.823587962965</v>
      </c>
      <c r="E8145">
        <v>48720</v>
      </c>
      <c r="F8145">
        <f t="shared" si="127"/>
        <v>812</v>
      </c>
      <c r="G8145">
        <v>22</v>
      </c>
    </row>
    <row r="8146" spans="1:7" x14ac:dyDescent="0.25">
      <c r="A8146" t="s">
        <v>34</v>
      </c>
      <c r="B8146" t="s">
        <v>32</v>
      </c>
      <c r="D8146" s="9">
        <v>45427.823935185188</v>
      </c>
      <c r="E8146">
        <v>48750</v>
      </c>
      <c r="F8146">
        <f t="shared" si="127"/>
        <v>812.5</v>
      </c>
      <c r="G8146">
        <v>31</v>
      </c>
    </row>
    <row r="8147" spans="1:7" x14ac:dyDescent="0.25">
      <c r="A8147" t="s">
        <v>34</v>
      </c>
      <c r="B8147" t="s">
        <v>32</v>
      </c>
      <c r="D8147" s="9">
        <v>45427.824282407404</v>
      </c>
      <c r="E8147">
        <v>48780</v>
      </c>
      <c r="F8147">
        <f t="shared" si="127"/>
        <v>813</v>
      </c>
      <c r="G8147">
        <v>21</v>
      </c>
    </row>
    <row r="8148" spans="1:7" x14ac:dyDescent="0.25">
      <c r="A8148" t="s">
        <v>34</v>
      </c>
      <c r="B8148" t="s">
        <v>32</v>
      </c>
      <c r="D8148" s="9">
        <v>45427.824629629627</v>
      </c>
      <c r="E8148">
        <v>48810</v>
      </c>
      <c r="F8148">
        <f t="shared" si="127"/>
        <v>813.5</v>
      </c>
      <c r="G8148">
        <v>22.5</v>
      </c>
    </row>
    <row r="8149" spans="1:7" x14ac:dyDescent="0.25">
      <c r="A8149" t="s">
        <v>34</v>
      </c>
      <c r="B8149" t="s">
        <v>32</v>
      </c>
      <c r="D8149" s="9">
        <v>45427.824976851851</v>
      </c>
      <c r="E8149">
        <v>48840</v>
      </c>
      <c r="F8149">
        <f t="shared" si="127"/>
        <v>814</v>
      </c>
      <c r="G8149">
        <v>21</v>
      </c>
    </row>
    <row r="8150" spans="1:7" x14ac:dyDescent="0.25">
      <c r="A8150" t="s">
        <v>34</v>
      </c>
      <c r="B8150" t="s">
        <v>32</v>
      </c>
      <c r="D8150" s="9">
        <v>45427.825324074074</v>
      </c>
      <c r="E8150">
        <v>48870</v>
      </c>
      <c r="F8150">
        <f t="shared" si="127"/>
        <v>814.5</v>
      </c>
      <c r="G8150">
        <v>22.5</v>
      </c>
    </row>
    <row r="8151" spans="1:7" x14ac:dyDescent="0.25">
      <c r="A8151" t="s">
        <v>34</v>
      </c>
      <c r="B8151" t="s">
        <v>32</v>
      </c>
      <c r="D8151" s="9">
        <v>45427.825671296298</v>
      </c>
      <c r="E8151">
        <v>48900</v>
      </c>
      <c r="F8151">
        <f t="shared" si="127"/>
        <v>815</v>
      </c>
      <c r="G8151">
        <v>22.5</v>
      </c>
    </row>
    <row r="8152" spans="1:7" x14ac:dyDescent="0.25">
      <c r="A8152" t="s">
        <v>34</v>
      </c>
      <c r="B8152" t="s">
        <v>32</v>
      </c>
      <c r="D8152" s="9">
        <v>45427.826018518521</v>
      </c>
      <c r="E8152">
        <v>48930</v>
      </c>
      <c r="F8152">
        <f t="shared" si="127"/>
        <v>815.5</v>
      </c>
      <c r="G8152">
        <v>22.5</v>
      </c>
    </row>
    <row r="8153" spans="1:7" x14ac:dyDescent="0.25">
      <c r="A8153" t="s">
        <v>34</v>
      </c>
      <c r="B8153" t="s">
        <v>32</v>
      </c>
      <c r="D8153" s="9">
        <v>45427.826365740744</v>
      </c>
      <c r="E8153">
        <v>48960</v>
      </c>
      <c r="F8153">
        <f t="shared" si="127"/>
        <v>816</v>
      </c>
      <c r="G8153">
        <v>22</v>
      </c>
    </row>
    <row r="8154" spans="1:7" x14ac:dyDescent="0.25">
      <c r="A8154" t="s">
        <v>34</v>
      </c>
      <c r="B8154" t="s">
        <v>32</v>
      </c>
      <c r="D8154" s="9">
        <v>45427.82671296296</v>
      </c>
      <c r="E8154">
        <v>48990</v>
      </c>
      <c r="F8154">
        <f t="shared" si="127"/>
        <v>816.5</v>
      </c>
      <c r="G8154">
        <v>22</v>
      </c>
    </row>
    <row r="8155" spans="1:7" x14ac:dyDescent="0.25">
      <c r="A8155" t="s">
        <v>34</v>
      </c>
      <c r="B8155" t="s">
        <v>32</v>
      </c>
      <c r="D8155" s="9">
        <v>45427.827060185184</v>
      </c>
      <c r="E8155">
        <v>49020</v>
      </c>
      <c r="F8155">
        <f t="shared" si="127"/>
        <v>817</v>
      </c>
      <c r="G8155">
        <v>21.5</v>
      </c>
    </row>
    <row r="8156" spans="1:7" x14ac:dyDescent="0.25">
      <c r="A8156" t="s">
        <v>34</v>
      </c>
      <c r="B8156" t="s">
        <v>32</v>
      </c>
      <c r="D8156" s="9">
        <v>45427.827407407407</v>
      </c>
      <c r="E8156">
        <v>49050</v>
      </c>
      <c r="F8156">
        <f t="shared" si="127"/>
        <v>817.5</v>
      </c>
      <c r="G8156">
        <v>23</v>
      </c>
    </row>
    <row r="8157" spans="1:7" x14ac:dyDescent="0.25">
      <c r="A8157" t="s">
        <v>34</v>
      </c>
      <c r="B8157" t="s">
        <v>32</v>
      </c>
      <c r="D8157" s="9">
        <v>45427.82775462963</v>
      </c>
      <c r="E8157">
        <v>49080</v>
      </c>
      <c r="F8157">
        <f t="shared" si="127"/>
        <v>818</v>
      </c>
      <c r="G8157">
        <v>22.5</v>
      </c>
    </row>
    <row r="8158" spans="1:7" x14ac:dyDescent="0.25">
      <c r="A8158" t="s">
        <v>34</v>
      </c>
      <c r="B8158" t="s">
        <v>32</v>
      </c>
      <c r="D8158" s="9">
        <v>45427.828101851854</v>
      </c>
      <c r="E8158">
        <v>49110</v>
      </c>
      <c r="F8158">
        <f t="shared" si="127"/>
        <v>818.5</v>
      </c>
      <c r="G8158">
        <v>23</v>
      </c>
    </row>
    <row r="8159" spans="1:7" x14ac:dyDescent="0.25">
      <c r="A8159" t="s">
        <v>34</v>
      </c>
      <c r="B8159" t="s">
        <v>32</v>
      </c>
      <c r="D8159" s="9">
        <v>45427.828449074077</v>
      </c>
      <c r="E8159">
        <v>49140</v>
      </c>
      <c r="F8159">
        <f t="shared" si="127"/>
        <v>819</v>
      </c>
      <c r="G8159">
        <v>20</v>
      </c>
    </row>
    <row r="8160" spans="1:7" x14ac:dyDescent="0.25">
      <c r="A8160" t="s">
        <v>34</v>
      </c>
      <c r="B8160" t="s">
        <v>32</v>
      </c>
      <c r="D8160" s="9">
        <v>45427.828796296293</v>
      </c>
      <c r="E8160">
        <v>49170</v>
      </c>
      <c r="F8160">
        <f t="shared" si="127"/>
        <v>819.5</v>
      </c>
      <c r="G8160">
        <v>24.5</v>
      </c>
    </row>
    <row r="8161" spans="1:9" x14ac:dyDescent="0.25">
      <c r="A8161" t="s">
        <v>34</v>
      </c>
      <c r="B8161" t="s">
        <v>32</v>
      </c>
      <c r="D8161" s="9">
        <v>45427.829143518517</v>
      </c>
      <c r="E8161">
        <v>49200</v>
      </c>
      <c r="F8161">
        <f t="shared" si="127"/>
        <v>820</v>
      </c>
      <c r="G8161">
        <v>23.5</v>
      </c>
    </row>
    <row r="8162" spans="1:9" x14ac:dyDescent="0.25">
      <c r="A8162" t="s">
        <v>34</v>
      </c>
      <c r="B8162" t="s">
        <v>26</v>
      </c>
      <c r="D8162" s="9">
        <v>45427.25986111111</v>
      </c>
      <c r="E8162">
        <v>0</v>
      </c>
      <c r="F8162">
        <f t="shared" si="127"/>
        <v>0</v>
      </c>
      <c r="G8162">
        <v>21</v>
      </c>
      <c r="H8162">
        <v>54.5</v>
      </c>
      <c r="I8162">
        <v>11.5</v>
      </c>
    </row>
    <row r="8163" spans="1:9" x14ac:dyDescent="0.25">
      <c r="A8163" t="s">
        <v>34</v>
      </c>
      <c r="B8163" t="s">
        <v>26</v>
      </c>
      <c r="D8163" s="9">
        <v>45427.260208333333</v>
      </c>
      <c r="E8163">
        <v>30</v>
      </c>
      <c r="F8163">
        <f t="shared" si="127"/>
        <v>0.5</v>
      </c>
      <c r="G8163">
        <v>21</v>
      </c>
      <c r="H8163">
        <v>53.5</v>
      </c>
      <c r="I8163">
        <v>11.2</v>
      </c>
    </row>
    <row r="8164" spans="1:9" x14ac:dyDescent="0.25">
      <c r="A8164" t="s">
        <v>34</v>
      </c>
      <c r="B8164" t="s">
        <v>26</v>
      </c>
      <c r="D8164" s="9">
        <v>45427.260555555556</v>
      </c>
      <c r="E8164">
        <v>60</v>
      </c>
      <c r="F8164">
        <f t="shared" si="127"/>
        <v>1</v>
      </c>
      <c r="G8164">
        <v>21</v>
      </c>
      <c r="H8164">
        <v>53.5</v>
      </c>
      <c r="I8164">
        <v>11.2</v>
      </c>
    </row>
    <row r="8165" spans="1:9" x14ac:dyDescent="0.25">
      <c r="A8165" t="s">
        <v>34</v>
      </c>
      <c r="B8165" t="s">
        <v>26</v>
      </c>
      <c r="D8165" s="9">
        <v>45427.26090277778</v>
      </c>
      <c r="E8165">
        <v>90</v>
      </c>
      <c r="F8165">
        <f t="shared" si="127"/>
        <v>1.5</v>
      </c>
      <c r="G8165">
        <v>20.5</v>
      </c>
      <c r="H8165">
        <v>54</v>
      </c>
      <c r="I8165">
        <v>10.9</v>
      </c>
    </row>
    <row r="8166" spans="1:9" x14ac:dyDescent="0.25">
      <c r="A8166" t="s">
        <v>34</v>
      </c>
      <c r="B8166" t="s">
        <v>26</v>
      </c>
      <c r="D8166" s="9">
        <v>45427.261250000003</v>
      </c>
      <c r="E8166">
        <v>120</v>
      </c>
      <c r="F8166">
        <f t="shared" si="127"/>
        <v>2</v>
      </c>
      <c r="G8166">
        <v>20</v>
      </c>
      <c r="H8166">
        <v>54.5</v>
      </c>
      <c r="I8166">
        <v>10.6</v>
      </c>
    </row>
    <row r="8167" spans="1:9" x14ac:dyDescent="0.25">
      <c r="A8167" t="s">
        <v>34</v>
      </c>
      <c r="B8167" t="s">
        <v>26</v>
      </c>
      <c r="D8167" s="9">
        <v>45427.261597222219</v>
      </c>
      <c r="E8167">
        <v>150</v>
      </c>
      <c r="F8167">
        <f t="shared" si="127"/>
        <v>2.5</v>
      </c>
      <c r="G8167">
        <v>19.5</v>
      </c>
      <c r="H8167">
        <v>55</v>
      </c>
      <c r="I8167">
        <v>10.199999999999999</v>
      </c>
    </row>
    <row r="8168" spans="1:9" x14ac:dyDescent="0.25">
      <c r="A8168" t="s">
        <v>34</v>
      </c>
      <c r="B8168" t="s">
        <v>26</v>
      </c>
      <c r="D8168" s="9">
        <v>45427.261944444443</v>
      </c>
      <c r="E8168">
        <v>180</v>
      </c>
      <c r="F8168">
        <f t="shared" si="127"/>
        <v>3</v>
      </c>
      <c r="G8168">
        <v>19.5</v>
      </c>
      <c r="H8168">
        <v>56</v>
      </c>
      <c r="I8168">
        <v>10.5</v>
      </c>
    </row>
    <row r="8169" spans="1:9" x14ac:dyDescent="0.25">
      <c r="A8169" t="s">
        <v>34</v>
      </c>
      <c r="B8169" t="s">
        <v>26</v>
      </c>
      <c r="D8169" s="9">
        <v>45427.262291666666</v>
      </c>
      <c r="E8169">
        <v>210</v>
      </c>
      <c r="F8169">
        <f t="shared" si="127"/>
        <v>3.5</v>
      </c>
      <c r="G8169">
        <v>19</v>
      </c>
      <c r="H8169">
        <v>55.5</v>
      </c>
      <c r="I8169">
        <v>9.9</v>
      </c>
    </row>
    <row r="8170" spans="1:9" x14ac:dyDescent="0.25">
      <c r="A8170" t="s">
        <v>34</v>
      </c>
      <c r="B8170" t="s">
        <v>26</v>
      </c>
      <c r="D8170" s="9">
        <v>45427.262638888889</v>
      </c>
      <c r="E8170">
        <v>240</v>
      </c>
      <c r="F8170">
        <f t="shared" si="127"/>
        <v>4</v>
      </c>
      <c r="G8170">
        <v>18.5</v>
      </c>
      <c r="H8170">
        <v>54</v>
      </c>
      <c r="I8170">
        <v>9</v>
      </c>
    </row>
    <row r="8171" spans="1:9" x14ac:dyDescent="0.25">
      <c r="A8171" t="s">
        <v>34</v>
      </c>
      <c r="B8171" t="s">
        <v>26</v>
      </c>
      <c r="D8171" s="9">
        <v>45427.262986111113</v>
      </c>
      <c r="E8171">
        <v>270</v>
      </c>
      <c r="F8171">
        <f t="shared" si="127"/>
        <v>4.5</v>
      </c>
      <c r="G8171">
        <v>18</v>
      </c>
      <c r="H8171">
        <v>54</v>
      </c>
      <c r="I8171">
        <v>8.6</v>
      </c>
    </row>
    <row r="8172" spans="1:9" x14ac:dyDescent="0.25">
      <c r="A8172" t="s">
        <v>34</v>
      </c>
      <c r="B8172" t="s">
        <v>26</v>
      </c>
      <c r="D8172" s="9">
        <v>45427.263333333336</v>
      </c>
      <c r="E8172">
        <v>300</v>
      </c>
      <c r="F8172">
        <f t="shared" si="127"/>
        <v>5</v>
      </c>
      <c r="G8172">
        <v>17.5</v>
      </c>
      <c r="H8172">
        <v>53.5</v>
      </c>
      <c r="I8172">
        <v>8</v>
      </c>
    </row>
    <row r="8173" spans="1:9" x14ac:dyDescent="0.25">
      <c r="A8173" t="s">
        <v>34</v>
      </c>
      <c r="B8173" t="s">
        <v>26</v>
      </c>
      <c r="D8173" s="9">
        <v>45427.263680555552</v>
      </c>
      <c r="E8173">
        <v>330</v>
      </c>
      <c r="F8173">
        <f t="shared" si="127"/>
        <v>5.5</v>
      </c>
      <c r="G8173">
        <v>17</v>
      </c>
      <c r="H8173">
        <v>55</v>
      </c>
      <c r="I8173">
        <v>7.9</v>
      </c>
    </row>
    <row r="8174" spans="1:9" x14ac:dyDescent="0.25">
      <c r="A8174" t="s">
        <v>34</v>
      </c>
      <c r="B8174" t="s">
        <v>26</v>
      </c>
      <c r="D8174" s="9">
        <v>45427.264027777775</v>
      </c>
      <c r="E8174">
        <v>360</v>
      </c>
      <c r="F8174">
        <f t="shared" si="127"/>
        <v>6</v>
      </c>
      <c r="G8174">
        <v>16.5</v>
      </c>
      <c r="H8174">
        <v>54.5</v>
      </c>
      <c r="I8174">
        <v>7.3</v>
      </c>
    </row>
    <row r="8175" spans="1:9" x14ac:dyDescent="0.25">
      <c r="A8175" t="s">
        <v>34</v>
      </c>
      <c r="B8175" t="s">
        <v>26</v>
      </c>
      <c r="D8175" s="9">
        <v>45427.264374999999</v>
      </c>
      <c r="E8175">
        <v>390</v>
      </c>
      <c r="F8175">
        <f t="shared" si="127"/>
        <v>6.5</v>
      </c>
      <c r="G8175">
        <v>16</v>
      </c>
      <c r="H8175">
        <v>54.5</v>
      </c>
      <c r="I8175">
        <v>6.8</v>
      </c>
    </row>
    <row r="8176" spans="1:9" x14ac:dyDescent="0.25">
      <c r="A8176" t="s">
        <v>34</v>
      </c>
      <c r="B8176" t="s">
        <v>26</v>
      </c>
      <c r="D8176" s="9">
        <v>45427.264722222222</v>
      </c>
      <c r="E8176">
        <v>420</v>
      </c>
      <c r="F8176">
        <f t="shared" si="127"/>
        <v>7</v>
      </c>
      <c r="G8176">
        <v>15.5</v>
      </c>
      <c r="H8176">
        <v>54.5</v>
      </c>
      <c r="I8176">
        <v>6.4</v>
      </c>
    </row>
    <row r="8177" spans="1:9" x14ac:dyDescent="0.25">
      <c r="A8177" t="s">
        <v>34</v>
      </c>
      <c r="B8177" t="s">
        <v>26</v>
      </c>
      <c r="D8177" s="9">
        <v>45427.265069444446</v>
      </c>
      <c r="E8177">
        <v>450</v>
      </c>
      <c r="F8177">
        <f t="shared" si="127"/>
        <v>7.5</v>
      </c>
      <c r="G8177">
        <v>15</v>
      </c>
      <c r="H8177">
        <v>55</v>
      </c>
      <c r="I8177">
        <v>6</v>
      </c>
    </row>
    <row r="8178" spans="1:9" x14ac:dyDescent="0.25">
      <c r="A8178" t="s">
        <v>34</v>
      </c>
      <c r="B8178" t="s">
        <v>26</v>
      </c>
      <c r="D8178" s="9">
        <v>45427.265416666669</v>
      </c>
      <c r="E8178">
        <v>480</v>
      </c>
      <c r="F8178">
        <f t="shared" si="127"/>
        <v>8</v>
      </c>
      <c r="G8178">
        <v>14.5</v>
      </c>
      <c r="H8178">
        <v>55</v>
      </c>
      <c r="I8178">
        <v>5.6</v>
      </c>
    </row>
    <row r="8179" spans="1:9" x14ac:dyDescent="0.25">
      <c r="A8179" t="s">
        <v>34</v>
      </c>
      <c r="B8179" t="s">
        <v>26</v>
      </c>
      <c r="D8179" s="9">
        <v>45427.265763888892</v>
      </c>
      <c r="E8179">
        <v>510</v>
      </c>
      <c r="F8179">
        <f t="shared" si="127"/>
        <v>8.5</v>
      </c>
      <c r="G8179">
        <v>14</v>
      </c>
      <c r="H8179">
        <v>55.5</v>
      </c>
      <c r="I8179">
        <v>5.2</v>
      </c>
    </row>
    <row r="8180" spans="1:9" x14ac:dyDescent="0.25">
      <c r="A8180" t="s">
        <v>34</v>
      </c>
      <c r="B8180" t="s">
        <v>26</v>
      </c>
      <c r="D8180" s="9">
        <v>45427.266111111108</v>
      </c>
      <c r="E8180">
        <v>540</v>
      </c>
      <c r="F8180">
        <f t="shared" si="127"/>
        <v>9</v>
      </c>
      <c r="G8180">
        <v>13.5</v>
      </c>
      <c r="H8180">
        <v>55.5</v>
      </c>
      <c r="I8180">
        <v>4.8</v>
      </c>
    </row>
    <row r="8181" spans="1:9" x14ac:dyDescent="0.25">
      <c r="A8181" t="s">
        <v>34</v>
      </c>
      <c r="B8181" t="s">
        <v>26</v>
      </c>
      <c r="D8181" s="9">
        <v>45427.266458333332</v>
      </c>
      <c r="E8181">
        <v>570</v>
      </c>
      <c r="F8181">
        <f t="shared" si="127"/>
        <v>9.5</v>
      </c>
      <c r="G8181">
        <v>13</v>
      </c>
      <c r="H8181">
        <v>56</v>
      </c>
      <c r="I8181">
        <v>4.4000000000000004</v>
      </c>
    </row>
    <row r="8182" spans="1:9" x14ac:dyDescent="0.25">
      <c r="A8182" t="s">
        <v>34</v>
      </c>
      <c r="B8182" t="s">
        <v>26</v>
      </c>
      <c r="D8182" s="9">
        <v>45427.266805555555</v>
      </c>
      <c r="E8182">
        <v>600</v>
      </c>
      <c r="F8182">
        <f t="shared" si="127"/>
        <v>10</v>
      </c>
      <c r="G8182">
        <v>13</v>
      </c>
      <c r="H8182">
        <v>56.5</v>
      </c>
      <c r="I8182">
        <v>4.5999999999999996</v>
      </c>
    </row>
    <row r="8183" spans="1:9" x14ac:dyDescent="0.25">
      <c r="A8183" t="s">
        <v>34</v>
      </c>
      <c r="B8183" t="s">
        <v>26</v>
      </c>
      <c r="D8183" s="9">
        <v>45427.267152777778</v>
      </c>
      <c r="E8183">
        <v>630</v>
      </c>
      <c r="F8183">
        <f t="shared" si="127"/>
        <v>10.5</v>
      </c>
      <c r="G8183">
        <v>12.5</v>
      </c>
      <c r="H8183">
        <v>57</v>
      </c>
      <c r="I8183">
        <v>4.2</v>
      </c>
    </row>
    <row r="8184" spans="1:9" x14ac:dyDescent="0.25">
      <c r="A8184" t="s">
        <v>34</v>
      </c>
      <c r="B8184" t="s">
        <v>26</v>
      </c>
      <c r="D8184" s="9">
        <v>45427.267500000002</v>
      </c>
      <c r="E8184">
        <v>660</v>
      </c>
      <c r="F8184">
        <f t="shared" si="127"/>
        <v>11</v>
      </c>
      <c r="G8184">
        <v>12</v>
      </c>
      <c r="H8184">
        <v>57.5</v>
      </c>
      <c r="I8184">
        <v>3.9</v>
      </c>
    </row>
    <row r="8185" spans="1:9" x14ac:dyDescent="0.25">
      <c r="A8185" t="s">
        <v>34</v>
      </c>
      <c r="B8185" t="s">
        <v>26</v>
      </c>
      <c r="D8185" s="9">
        <v>45427.267847222225</v>
      </c>
      <c r="E8185">
        <v>690</v>
      </c>
      <c r="F8185">
        <f t="shared" si="127"/>
        <v>11.5</v>
      </c>
      <c r="G8185">
        <v>11.5</v>
      </c>
      <c r="H8185">
        <v>57.5</v>
      </c>
      <c r="I8185">
        <v>3.4</v>
      </c>
    </row>
    <row r="8186" spans="1:9" x14ac:dyDescent="0.25">
      <c r="A8186" t="s">
        <v>34</v>
      </c>
      <c r="B8186" t="s">
        <v>26</v>
      </c>
      <c r="D8186" s="9">
        <v>45427.268194444441</v>
      </c>
      <c r="E8186">
        <v>720</v>
      </c>
      <c r="F8186">
        <f t="shared" si="127"/>
        <v>12</v>
      </c>
      <c r="G8186">
        <v>11</v>
      </c>
      <c r="H8186">
        <v>58</v>
      </c>
      <c r="I8186">
        <v>3.1</v>
      </c>
    </row>
    <row r="8187" spans="1:9" x14ac:dyDescent="0.25">
      <c r="A8187" t="s">
        <v>34</v>
      </c>
      <c r="B8187" t="s">
        <v>26</v>
      </c>
      <c r="D8187" s="9">
        <v>45427.268541666665</v>
      </c>
      <c r="E8187">
        <v>750</v>
      </c>
      <c r="F8187">
        <f t="shared" si="127"/>
        <v>12.5</v>
      </c>
      <c r="G8187">
        <v>11</v>
      </c>
      <c r="H8187">
        <v>58.5</v>
      </c>
      <c r="I8187">
        <v>3.2</v>
      </c>
    </row>
    <row r="8188" spans="1:9" x14ac:dyDescent="0.25">
      <c r="A8188" t="s">
        <v>34</v>
      </c>
      <c r="B8188" t="s">
        <v>26</v>
      </c>
      <c r="D8188" s="9">
        <v>45427.268888888888</v>
      </c>
      <c r="E8188">
        <v>780</v>
      </c>
      <c r="F8188">
        <f t="shared" si="127"/>
        <v>13</v>
      </c>
      <c r="G8188">
        <v>10.5</v>
      </c>
      <c r="H8188">
        <v>59</v>
      </c>
      <c r="I8188">
        <v>2.8</v>
      </c>
    </row>
    <row r="8189" spans="1:9" x14ac:dyDescent="0.25">
      <c r="A8189" t="s">
        <v>34</v>
      </c>
      <c r="B8189" t="s">
        <v>26</v>
      </c>
      <c r="D8189" s="9">
        <v>45427.269236111111</v>
      </c>
      <c r="E8189">
        <v>810</v>
      </c>
      <c r="F8189">
        <f t="shared" si="127"/>
        <v>13.5</v>
      </c>
      <c r="G8189">
        <v>10</v>
      </c>
      <c r="H8189">
        <v>59.5</v>
      </c>
      <c r="I8189">
        <v>2.5</v>
      </c>
    </row>
    <row r="8190" spans="1:9" x14ac:dyDescent="0.25">
      <c r="A8190" t="s">
        <v>34</v>
      </c>
      <c r="B8190" t="s">
        <v>26</v>
      </c>
      <c r="D8190" s="9">
        <v>45427.269583333335</v>
      </c>
      <c r="E8190">
        <v>840</v>
      </c>
      <c r="F8190">
        <f t="shared" si="127"/>
        <v>14</v>
      </c>
      <c r="G8190">
        <v>10</v>
      </c>
      <c r="H8190">
        <v>60</v>
      </c>
      <c r="I8190">
        <v>2.6</v>
      </c>
    </row>
    <row r="8191" spans="1:9" x14ac:dyDescent="0.25">
      <c r="A8191" t="s">
        <v>34</v>
      </c>
      <c r="B8191" t="s">
        <v>26</v>
      </c>
      <c r="D8191" s="9">
        <v>45427.269930555558</v>
      </c>
      <c r="E8191">
        <v>870</v>
      </c>
      <c r="F8191">
        <f t="shared" si="127"/>
        <v>14.5</v>
      </c>
      <c r="G8191">
        <v>9.5</v>
      </c>
      <c r="H8191">
        <v>60</v>
      </c>
      <c r="I8191">
        <v>2.1</v>
      </c>
    </row>
    <row r="8192" spans="1:9" x14ac:dyDescent="0.25">
      <c r="A8192" t="s">
        <v>34</v>
      </c>
      <c r="B8192" t="s">
        <v>26</v>
      </c>
      <c r="D8192" s="9">
        <v>45427.270277777781</v>
      </c>
      <c r="E8192">
        <v>900</v>
      </c>
      <c r="F8192">
        <f t="shared" si="127"/>
        <v>15</v>
      </c>
      <c r="G8192">
        <v>9</v>
      </c>
      <c r="H8192">
        <v>60.5</v>
      </c>
      <c r="I8192">
        <v>1.8</v>
      </c>
    </row>
    <row r="8193" spans="1:9" x14ac:dyDescent="0.25">
      <c r="A8193" t="s">
        <v>34</v>
      </c>
      <c r="B8193" t="s">
        <v>26</v>
      </c>
      <c r="D8193" s="9">
        <v>45427.270624999997</v>
      </c>
      <c r="E8193">
        <v>930</v>
      </c>
      <c r="F8193">
        <f t="shared" si="127"/>
        <v>15.5</v>
      </c>
      <c r="G8193">
        <v>9</v>
      </c>
      <c r="H8193">
        <v>61</v>
      </c>
      <c r="I8193">
        <v>1.9</v>
      </c>
    </row>
    <row r="8194" spans="1:9" x14ac:dyDescent="0.25">
      <c r="A8194" t="s">
        <v>34</v>
      </c>
      <c r="B8194" t="s">
        <v>26</v>
      </c>
      <c r="D8194" s="9">
        <v>45427.270972222221</v>
      </c>
      <c r="E8194">
        <v>960</v>
      </c>
      <c r="F8194">
        <f t="shared" si="127"/>
        <v>16</v>
      </c>
      <c r="G8194">
        <v>8.5</v>
      </c>
      <c r="H8194">
        <v>61.5</v>
      </c>
      <c r="I8194">
        <v>1.5</v>
      </c>
    </row>
    <row r="8195" spans="1:9" x14ac:dyDescent="0.25">
      <c r="A8195" t="s">
        <v>34</v>
      </c>
      <c r="B8195" t="s">
        <v>26</v>
      </c>
      <c r="D8195" s="9">
        <v>45427.271319444444</v>
      </c>
      <c r="E8195">
        <v>990</v>
      </c>
      <c r="F8195">
        <f t="shared" si="127"/>
        <v>16.5</v>
      </c>
      <c r="G8195">
        <v>8</v>
      </c>
      <c r="H8195">
        <v>61.5</v>
      </c>
      <c r="I8195">
        <v>1.1000000000000001</v>
      </c>
    </row>
    <row r="8196" spans="1:9" x14ac:dyDescent="0.25">
      <c r="A8196" t="s">
        <v>34</v>
      </c>
      <c r="B8196" t="s">
        <v>26</v>
      </c>
      <c r="D8196" s="9">
        <v>45427.271666666667</v>
      </c>
      <c r="E8196">
        <v>1020</v>
      </c>
      <c r="F8196">
        <f t="shared" si="127"/>
        <v>17</v>
      </c>
      <c r="G8196">
        <v>8</v>
      </c>
      <c r="H8196">
        <v>62</v>
      </c>
      <c r="I8196">
        <v>1.2</v>
      </c>
    </row>
    <row r="8197" spans="1:9" x14ac:dyDescent="0.25">
      <c r="A8197" t="s">
        <v>34</v>
      </c>
      <c r="B8197" t="s">
        <v>26</v>
      </c>
      <c r="D8197" s="9">
        <v>45427.272013888891</v>
      </c>
      <c r="E8197">
        <v>1050</v>
      </c>
      <c r="F8197">
        <f t="shared" ref="F8197:F8260" si="128">E8197/60</f>
        <v>17.5</v>
      </c>
      <c r="G8197">
        <v>7.5</v>
      </c>
      <c r="H8197">
        <v>62.5</v>
      </c>
      <c r="I8197">
        <v>0.8</v>
      </c>
    </row>
    <row r="8198" spans="1:9" x14ac:dyDescent="0.25">
      <c r="A8198" t="s">
        <v>34</v>
      </c>
      <c r="B8198" t="s">
        <v>26</v>
      </c>
      <c r="D8198" s="9">
        <v>45427.272361111114</v>
      </c>
      <c r="E8198">
        <v>1080</v>
      </c>
      <c r="F8198">
        <f t="shared" si="128"/>
        <v>18</v>
      </c>
      <c r="G8198">
        <v>7.5</v>
      </c>
      <c r="H8198">
        <v>63</v>
      </c>
      <c r="I8198">
        <v>0.9</v>
      </c>
    </row>
    <row r="8199" spans="1:9" x14ac:dyDescent="0.25">
      <c r="A8199" t="s">
        <v>34</v>
      </c>
      <c r="B8199" t="s">
        <v>26</v>
      </c>
      <c r="D8199" s="9">
        <v>45427.27270833333</v>
      </c>
      <c r="E8199">
        <v>1110</v>
      </c>
      <c r="F8199">
        <f t="shared" si="128"/>
        <v>18.5</v>
      </c>
      <c r="G8199">
        <v>7</v>
      </c>
      <c r="H8199">
        <v>63</v>
      </c>
      <c r="I8199">
        <v>0.5</v>
      </c>
    </row>
    <row r="8200" spans="1:9" x14ac:dyDescent="0.25">
      <c r="A8200" t="s">
        <v>34</v>
      </c>
      <c r="B8200" t="s">
        <v>26</v>
      </c>
      <c r="D8200" s="9">
        <v>45427.273055555554</v>
      </c>
      <c r="E8200">
        <v>1140</v>
      </c>
      <c r="F8200">
        <f t="shared" si="128"/>
        <v>19</v>
      </c>
      <c r="G8200">
        <v>7</v>
      </c>
      <c r="H8200">
        <v>63.5</v>
      </c>
      <c r="I8200">
        <v>0.6</v>
      </c>
    </row>
    <row r="8201" spans="1:9" x14ac:dyDescent="0.25">
      <c r="A8201" t="s">
        <v>34</v>
      </c>
      <c r="B8201" t="s">
        <v>26</v>
      </c>
      <c r="D8201" s="9">
        <v>45427.273402777777</v>
      </c>
      <c r="E8201">
        <v>1170</v>
      </c>
      <c r="F8201">
        <f t="shared" si="128"/>
        <v>19.5</v>
      </c>
      <c r="G8201">
        <v>6.5</v>
      </c>
      <c r="H8201">
        <v>64</v>
      </c>
      <c r="I8201">
        <v>0.2</v>
      </c>
    </row>
    <row r="8202" spans="1:9" x14ac:dyDescent="0.25">
      <c r="A8202" t="s">
        <v>34</v>
      </c>
      <c r="B8202" t="s">
        <v>26</v>
      </c>
      <c r="D8202" s="9">
        <v>45427.27375</v>
      </c>
      <c r="E8202">
        <v>1200</v>
      </c>
      <c r="F8202">
        <f t="shared" si="128"/>
        <v>20</v>
      </c>
      <c r="G8202">
        <v>6.5</v>
      </c>
      <c r="H8202">
        <v>64</v>
      </c>
      <c r="I8202">
        <v>0.2</v>
      </c>
    </row>
    <row r="8203" spans="1:9" x14ac:dyDescent="0.25">
      <c r="A8203" t="s">
        <v>34</v>
      </c>
      <c r="B8203" t="s">
        <v>26</v>
      </c>
      <c r="D8203" s="9">
        <v>45427.274097222224</v>
      </c>
      <c r="E8203">
        <v>1230</v>
      </c>
      <c r="F8203">
        <f t="shared" si="128"/>
        <v>20.5</v>
      </c>
      <c r="G8203">
        <v>6</v>
      </c>
      <c r="H8203">
        <v>64.5</v>
      </c>
      <c r="I8203">
        <v>-0.2</v>
      </c>
    </row>
    <row r="8204" spans="1:9" x14ac:dyDescent="0.25">
      <c r="A8204" t="s">
        <v>34</v>
      </c>
      <c r="B8204" t="s">
        <v>26</v>
      </c>
      <c r="D8204" s="9">
        <v>45427.274444444447</v>
      </c>
      <c r="E8204">
        <v>1260</v>
      </c>
      <c r="F8204">
        <f t="shared" si="128"/>
        <v>21</v>
      </c>
      <c r="G8204">
        <v>6</v>
      </c>
      <c r="H8204">
        <v>65</v>
      </c>
      <c r="I8204">
        <v>-0.1</v>
      </c>
    </row>
    <row r="8205" spans="1:9" x14ac:dyDescent="0.25">
      <c r="A8205" t="s">
        <v>34</v>
      </c>
      <c r="B8205" t="s">
        <v>26</v>
      </c>
      <c r="D8205" s="9">
        <v>45427.274791666663</v>
      </c>
      <c r="E8205">
        <v>1290</v>
      </c>
      <c r="F8205">
        <f t="shared" si="128"/>
        <v>21.5</v>
      </c>
      <c r="G8205">
        <v>5.5</v>
      </c>
      <c r="H8205">
        <v>66.5</v>
      </c>
      <c r="I8205">
        <v>-0.2</v>
      </c>
    </row>
    <row r="8206" spans="1:9" x14ac:dyDescent="0.25">
      <c r="A8206" t="s">
        <v>34</v>
      </c>
      <c r="B8206" t="s">
        <v>26</v>
      </c>
      <c r="D8206" s="9">
        <v>45427.275138888886</v>
      </c>
      <c r="E8206">
        <v>1320</v>
      </c>
      <c r="F8206">
        <f t="shared" si="128"/>
        <v>22</v>
      </c>
      <c r="G8206">
        <v>5.5</v>
      </c>
      <c r="H8206">
        <v>67.5</v>
      </c>
      <c r="I8206">
        <v>0</v>
      </c>
    </row>
    <row r="8207" spans="1:9" x14ac:dyDescent="0.25">
      <c r="A8207" t="s">
        <v>34</v>
      </c>
      <c r="B8207" t="s">
        <v>26</v>
      </c>
      <c r="D8207" s="9">
        <v>45427.27548611111</v>
      </c>
      <c r="E8207">
        <v>1350</v>
      </c>
      <c r="F8207">
        <f t="shared" si="128"/>
        <v>22.5</v>
      </c>
      <c r="G8207">
        <v>5.5</v>
      </c>
      <c r="H8207">
        <v>68.5</v>
      </c>
      <c r="I8207">
        <v>0.2</v>
      </c>
    </row>
    <row r="8208" spans="1:9" x14ac:dyDescent="0.25">
      <c r="A8208" t="s">
        <v>34</v>
      </c>
      <c r="B8208" t="s">
        <v>26</v>
      </c>
      <c r="D8208" s="9">
        <v>45427.275833333333</v>
      </c>
      <c r="E8208">
        <v>1380</v>
      </c>
      <c r="F8208">
        <f t="shared" si="128"/>
        <v>23</v>
      </c>
      <c r="G8208">
        <v>5</v>
      </c>
      <c r="H8208">
        <v>70</v>
      </c>
      <c r="I8208">
        <v>0</v>
      </c>
    </row>
    <row r="8209" spans="1:9" x14ac:dyDescent="0.25">
      <c r="A8209" t="s">
        <v>34</v>
      </c>
      <c r="B8209" t="s">
        <v>26</v>
      </c>
      <c r="D8209" s="9">
        <v>45427.276180555556</v>
      </c>
      <c r="E8209">
        <v>1410</v>
      </c>
      <c r="F8209">
        <f t="shared" si="128"/>
        <v>23.5</v>
      </c>
      <c r="G8209">
        <v>5</v>
      </c>
      <c r="H8209">
        <v>71</v>
      </c>
      <c r="I8209">
        <v>0.2</v>
      </c>
    </row>
    <row r="8210" spans="1:9" x14ac:dyDescent="0.25">
      <c r="A8210" t="s">
        <v>34</v>
      </c>
      <c r="B8210" t="s">
        <v>26</v>
      </c>
      <c r="D8210" s="9">
        <v>45427.27652777778</v>
      </c>
      <c r="E8210">
        <v>1440</v>
      </c>
      <c r="F8210">
        <f t="shared" si="128"/>
        <v>24</v>
      </c>
      <c r="G8210">
        <v>5</v>
      </c>
      <c r="H8210">
        <v>71.5</v>
      </c>
      <c r="I8210">
        <v>0.3</v>
      </c>
    </row>
    <row r="8211" spans="1:9" x14ac:dyDescent="0.25">
      <c r="A8211" t="s">
        <v>34</v>
      </c>
      <c r="B8211" t="s">
        <v>26</v>
      </c>
      <c r="D8211" s="9">
        <v>45427.276875000003</v>
      </c>
      <c r="E8211">
        <v>1470</v>
      </c>
      <c r="F8211">
        <f t="shared" si="128"/>
        <v>24.5</v>
      </c>
      <c r="G8211">
        <v>4.5</v>
      </c>
      <c r="H8211">
        <v>71.5</v>
      </c>
      <c r="I8211">
        <v>-0.2</v>
      </c>
    </row>
    <row r="8212" spans="1:9" x14ac:dyDescent="0.25">
      <c r="A8212" t="s">
        <v>34</v>
      </c>
      <c r="B8212" t="s">
        <v>26</v>
      </c>
      <c r="D8212" s="9">
        <v>45427.277222222219</v>
      </c>
      <c r="E8212">
        <v>1500</v>
      </c>
      <c r="F8212">
        <f t="shared" si="128"/>
        <v>25</v>
      </c>
      <c r="G8212">
        <v>4.5</v>
      </c>
      <c r="H8212">
        <v>72.5</v>
      </c>
      <c r="I8212">
        <v>0</v>
      </c>
    </row>
    <row r="8213" spans="1:9" x14ac:dyDescent="0.25">
      <c r="A8213" t="s">
        <v>34</v>
      </c>
      <c r="B8213" t="s">
        <v>26</v>
      </c>
      <c r="D8213" s="9">
        <v>45427.277569444443</v>
      </c>
      <c r="E8213">
        <v>1530</v>
      </c>
      <c r="F8213">
        <f t="shared" si="128"/>
        <v>25.5</v>
      </c>
      <c r="G8213">
        <v>4.5</v>
      </c>
      <c r="H8213">
        <v>73.5</v>
      </c>
      <c r="I8213">
        <v>0.2</v>
      </c>
    </row>
    <row r="8214" spans="1:9" x14ac:dyDescent="0.25">
      <c r="A8214" t="s">
        <v>34</v>
      </c>
      <c r="B8214" t="s">
        <v>26</v>
      </c>
      <c r="D8214" s="9">
        <v>45427.277916666666</v>
      </c>
      <c r="E8214">
        <v>1560</v>
      </c>
      <c r="F8214">
        <f t="shared" si="128"/>
        <v>26</v>
      </c>
      <c r="G8214">
        <v>4.5</v>
      </c>
      <c r="H8214">
        <v>73</v>
      </c>
      <c r="I8214">
        <v>0.1</v>
      </c>
    </row>
    <row r="8215" spans="1:9" x14ac:dyDescent="0.25">
      <c r="A8215" t="s">
        <v>34</v>
      </c>
      <c r="B8215" t="s">
        <v>26</v>
      </c>
      <c r="D8215" s="9">
        <v>45427.278263888889</v>
      </c>
      <c r="E8215">
        <v>1590</v>
      </c>
      <c r="F8215">
        <f t="shared" si="128"/>
        <v>26.5</v>
      </c>
      <c r="G8215">
        <v>4.5</v>
      </c>
      <c r="H8215">
        <v>75</v>
      </c>
      <c r="I8215">
        <v>0.5</v>
      </c>
    </row>
    <row r="8216" spans="1:9" x14ac:dyDescent="0.25">
      <c r="A8216" t="s">
        <v>34</v>
      </c>
      <c r="B8216" t="s">
        <v>26</v>
      </c>
      <c r="D8216" s="9">
        <v>45427.278611111113</v>
      </c>
      <c r="E8216">
        <v>1620</v>
      </c>
      <c r="F8216">
        <f t="shared" si="128"/>
        <v>27</v>
      </c>
      <c r="G8216">
        <v>4</v>
      </c>
      <c r="H8216">
        <v>76</v>
      </c>
      <c r="I8216">
        <v>0.2</v>
      </c>
    </row>
    <row r="8217" spans="1:9" x14ac:dyDescent="0.25">
      <c r="A8217" t="s">
        <v>34</v>
      </c>
      <c r="B8217" t="s">
        <v>26</v>
      </c>
      <c r="D8217" s="9">
        <v>45427.278958333336</v>
      </c>
      <c r="E8217">
        <v>1650</v>
      </c>
      <c r="F8217">
        <f t="shared" si="128"/>
        <v>27.5</v>
      </c>
      <c r="G8217">
        <v>4</v>
      </c>
      <c r="H8217">
        <v>76.5</v>
      </c>
      <c r="I8217">
        <v>0.3</v>
      </c>
    </row>
    <row r="8218" spans="1:9" x14ac:dyDescent="0.25">
      <c r="A8218" t="s">
        <v>34</v>
      </c>
      <c r="B8218" t="s">
        <v>26</v>
      </c>
      <c r="D8218" s="9">
        <v>45427.279305555552</v>
      </c>
      <c r="E8218">
        <v>1680</v>
      </c>
      <c r="F8218">
        <f t="shared" si="128"/>
        <v>28</v>
      </c>
      <c r="G8218">
        <v>4</v>
      </c>
      <c r="H8218">
        <v>76.5</v>
      </c>
      <c r="I8218">
        <v>0.3</v>
      </c>
    </row>
    <row r="8219" spans="1:9" x14ac:dyDescent="0.25">
      <c r="A8219" t="s">
        <v>34</v>
      </c>
      <c r="B8219" t="s">
        <v>26</v>
      </c>
      <c r="D8219" s="9">
        <v>45427.279652777775</v>
      </c>
      <c r="E8219">
        <v>1710</v>
      </c>
      <c r="F8219">
        <f t="shared" si="128"/>
        <v>28.5</v>
      </c>
      <c r="G8219">
        <v>4</v>
      </c>
      <c r="H8219">
        <v>76.5</v>
      </c>
      <c r="I8219">
        <v>0.3</v>
      </c>
    </row>
    <row r="8220" spans="1:9" x14ac:dyDescent="0.25">
      <c r="A8220" t="s">
        <v>34</v>
      </c>
      <c r="B8220" t="s">
        <v>26</v>
      </c>
      <c r="D8220" s="9">
        <v>45427.28</v>
      </c>
      <c r="E8220">
        <v>1740</v>
      </c>
      <c r="F8220">
        <f t="shared" si="128"/>
        <v>29</v>
      </c>
      <c r="G8220">
        <v>4</v>
      </c>
      <c r="H8220">
        <v>76.5</v>
      </c>
      <c r="I8220">
        <v>0.3</v>
      </c>
    </row>
    <row r="8221" spans="1:9" x14ac:dyDescent="0.25">
      <c r="A8221" t="s">
        <v>34</v>
      </c>
      <c r="B8221" t="s">
        <v>26</v>
      </c>
      <c r="D8221" s="9">
        <v>45427.280347222222</v>
      </c>
      <c r="E8221">
        <v>1770</v>
      </c>
      <c r="F8221">
        <f t="shared" si="128"/>
        <v>29.5</v>
      </c>
      <c r="G8221">
        <v>4</v>
      </c>
      <c r="H8221">
        <v>76.5</v>
      </c>
      <c r="I8221">
        <v>0.3</v>
      </c>
    </row>
    <row r="8222" spans="1:9" x14ac:dyDescent="0.25">
      <c r="A8222" t="s">
        <v>34</v>
      </c>
      <c r="B8222" t="s">
        <v>26</v>
      </c>
      <c r="D8222" s="9">
        <v>45427.280694444446</v>
      </c>
      <c r="E8222">
        <v>1800</v>
      </c>
      <c r="F8222">
        <f t="shared" si="128"/>
        <v>30</v>
      </c>
      <c r="G8222">
        <v>4</v>
      </c>
      <c r="H8222">
        <v>76</v>
      </c>
      <c r="I8222">
        <v>0.2</v>
      </c>
    </row>
    <row r="8223" spans="1:9" x14ac:dyDescent="0.25">
      <c r="A8223" t="s">
        <v>34</v>
      </c>
      <c r="B8223" t="s">
        <v>26</v>
      </c>
      <c r="D8223" s="9">
        <v>45427.281041666669</v>
      </c>
      <c r="E8223">
        <v>1830</v>
      </c>
      <c r="F8223">
        <f t="shared" si="128"/>
        <v>30.5</v>
      </c>
      <c r="G8223">
        <v>4</v>
      </c>
      <c r="H8223">
        <v>75.5</v>
      </c>
      <c r="I8223">
        <v>0.1</v>
      </c>
    </row>
    <row r="8224" spans="1:9" x14ac:dyDescent="0.25">
      <c r="A8224" t="s">
        <v>34</v>
      </c>
      <c r="B8224" t="s">
        <v>26</v>
      </c>
      <c r="D8224" s="9">
        <v>45427.281388888892</v>
      </c>
      <c r="E8224">
        <v>1860</v>
      </c>
      <c r="F8224">
        <f t="shared" si="128"/>
        <v>31</v>
      </c>
      <c r="G8224">
        <v>3.5</v>
      </c>
      <c r="H8224">
        <v>75.5</v>
      </c>
      <c r="I8224">
        <v>-0.4</v>
      </c>
    </row>
    <row r="8225" spans="1:9" x14ac:dyDescent="0.25">
      <c r="A8225" t="s">
        <v>34</v>
      </c>
      <c r="B8225" t="s">
        <v>26</v>
      </c>
      <c r="D8225" s="9">
        <v>45427.281736111108</v>
      </c>
      <c r="E8225">
        <v>1890</v>
      </c>
      <c r="F8225">
        <f t="shared" si="128"/>
        <v>31.5</v>
      </c>
      <c r="G8225">
        <v>3.5</v>
      </c>
      <c r="H8225">
        <v>75.5</v>
      </c>
      <c r="I8225">
        <v>-0.4</v>
      </c>
    </row>
    <row r="8226" spans="1:9" x14ac:dyDescent="0.25">
      <c r="A8226" t="s">
        <v>34</v>
      </c>
      <c r="B8226" t="s">
        <v>26</v>
      </c>
      <c r="D8226" s="9">
        <v>45427.282083333332</v>
      </c>
      <c r="E8226">
        <v>1920</v>
      </c>
      <c r="F8226">
        <f t="shared" si="128"/>
        <v>32</v>
      </c>
      <c r="G8226">
        <v>3.5</v>
      </c>
      <c r="H8226">
        <v>75</v>
      </c>
      <c r="I8226">
        <v>-0.5</v>
      </c>
    </row>
    <row r="8227" spans="1:9" x14ac:dyDescent="0.25">
      <c r="A8227" t="s">
        <v>34</v>
      </c>
      <c r="B8227" t="s">
        <v>26</v>
      </c>
      <c r="D8227" s="9">
        <v>45427.282430555555</v>
      </c>
      <c r="E8227">
        <v>1950</v>
      </c>
      <c r="F8227">
        <f t="shared" si="128"/>
        <v>32.5</v>
      </c>
      <c r="G8227">
        <v>3.5</v>
      </c>
      <c r="H8227">
        <v>75</v>
      </c>
      <c r="I8227">
        <v>-0.5</v>
      </c>
    </row>
    <row r="8228" spans="1:9" x14ac:dyDescent="0.25">
      <c r="A8228" t="s">
        <v>34</v>
      </c>
      <c r="B8228" t="s">
        <v>26</v>
      </c>
      <c r="D8228" s="9">
        <v>45427.282777777778</v>
      </c>
      <c r="E8228">
        <v>1980</v>
      </c>
      <c r="F8228">
        <f t="shared" si="128"/>
        <v>33</v>
      </c>
      <c r="G8228">
        <v>3</v>
      </c>
      <c r="H8228">
        <v>75.5</v>
      </c>
      <c r="I8228">
        <v>-0.9</v>
      </c>
    </row>
    <row r="8229" spans="1:9" x14ac:dyDescent="0.25">
      <c r="A8229" t="s">
        <v>34</v>
      </c>
      <c r="B8229" t="s">
        <v>26</v>
      </c>
      <c r="D8229" s="9">
        <v>45427.283125000002</v>
      </c>
      <c r="E8229">
        <v>2010</v>
      </c>
      <c r="F8229">
        <f t="shared" si="128"/>
        <v>33.5</v>
      </c>
      <c r="G8229">
        <v>3</v>
      </c>
      <c r="H8229">
        <v>76.5</v>
      </c>
      <c r="I8229">
        <v>-0.7</v>
      </c>
    </row>
    <row r="8230" spans="1:9" x14ac:dyDescent="0.25">
      <c r="A8230" t="s">
        <v>34</v>
      </c>
      <c r="B8230" t="s">
        <v>26</v>
      </c>
      <c r="D8230" s="9">
        <v>45427.283472222225</v>
      </c>
      <c r="E8230">
        <v>2040</v>
      </c>
      <c r="F8230">
        <f t="shared" si="128"/>
        <v>34</v>
      </c>
      <c r="G8230">
        <v>3</v>
      </c>
      <c r="H8230">
        <v>77</v>
      </c>
      <c r="I8230">
        <v>-0.6</v>
      </c>
    </row>
    <row r="8231" spans="1:9" x14ac:dyDescent="0.25">
      <c r="A8231" t="s">
        <v>34</v>
      </c>
      <c r="B8231" t="s">
        <v>26</v>
      </c>
      <c r="D8231" s="9">
        <v>45427.283819444441</v>
      </c>
      <c r="E8231">
        <v>2070</v>
      </c>
      <c r="F8231">
        <f t="shared" si="128"/>
        <v>34.5</v>
      </c>
      <c r="G8231">
        <v>3</v>
      </c>
      <c r="H8231">
        <v>78</v>
      </c>
      <c r="I8231">
        <v>-0.5</v>
      </c>
    </row>
    <row r="8232" spans="1:9" x14ac:dyDescent="0.25">
      <c r="A8232" t="s">
        <v>34</v>
      </c>
      <c r="B8232" t="s">
        <v>26</v>
      </c>
      <c r="D8232" s="9">
        <v>45427.284166666665</v>
      </c>
      <c r="E8232">
        <v>2100</v>
      </c>
      <c r="F8232">
        <f t="shared" si="128"/>
        <v>35</v>
      </c>
      <c r="G8232">
        <v>3</v>
      </c>
      <c r="H8232">
        <v>78.5</v>
      </c>
      <c r="I8232">
        <v>-0.4</v>
      </c>
    </row>
    <row r="8233" spans="1:9" x14ac:dyDescent="0.25">
      <c r="A8233" t="s">
        <v>34</v>
      </c>
      <c r="B8233" t="s">
        <v>26</v>
      </c>
      <c r="D8233" s="9">
        <v>45427.284513888888</v>
      </c>
      <c r="E8233">
        <v>2130</v>
      </c>
      <c r="F8233">
        <f t="shared" si="128"/>
        <v>35.5</v>
      </c>
      <c r="G8233">
        <v>3</v>
      </c>
      <c r="H8233">
        <v>79</v>
      </c>
      <c r="I8233">
        <v>-0.3</v>
      </c>
    </row>
    <row r="8234" spans="1:9" x14ac:dyDescent="0.25">
      <c r="A8234" t="s">
        <v>34</v>
      </c>
      <c r="B8234" t="s">
        <v>26</v>
      </c>
      <c r="D8234" s="9">
        <v>45427.284861111111</v>
      </c>
      <c r="E8234">
        <v>2160</v>
      </c>
      <c r="F8234">
        <f t="shared" si="128"/>
        <v>36</v>
      </c>
      <c r="G8234">
        <v>3</v>
      </c>
      <c r="H8234">
        <v>79.5</v>
      </c>
      <c r="I8234">
        <v>-0.2</v>
      </c>
    </row>
    <row r="8235" spans="1:9" x14ac:dyDescent="0.25">
      <c r="A8235" t="s">
        <v>34</v>
      </c>
      <c r="B8235" t="s">
        <v>26</v>
      </c>
      <c r="D8235" s="9">
        <v>45427.285208333335</v>
      </c>
      <c r="E8235">
        <v>2190</v>
      </c>
      <c r="F8235">
        <f t="shared" si="128"/>
        <v>36.5</v>
      </c>
      <c r="G8235">
        <v>3</v>
      </c>
      <c r="H8235">
        <v>79.5</v>
      </c>
      <c r="I8235">
        <v>-0.2</v>
      </c>
    </row>
    <row r="8236" spans="1:9" x14ac:dyDescent="0.25">
      <c r="A8236" t="s">
        <v>34</v>
      </c>
      <c r="B8236" t="s">
        <v>26</v>
      </c>
      <c r="D8236" s="9">
        <v>45427.285555555558</v>
      </c>
      <c r="E8236">
        <v>2220</v>
      </c>
      <c r="F8236">
        <f t="shared" si="128"/>
        <v>37</v>
      </c>
      <c r="G8236">
        <v>2.5</v>
      </c>
      <c r="H8236">
        <v>80</v>
      </c>
      <c r="I8236">
        <v>-0.6</v>
      </c>
    </row>
    <row r="8237" spans="1:9" x14ac:dyDescent="0.25">
      <c r="A8237" t="s">
        <v>34</v>
      </c>
      <c r="B8237" t="s">
        <v>26</v>
      </c>
      <c r="D8237" s="9">
        <v>45427.285902777781</v>
      </c>
      <c r="E8237">
        <v>2250</v>
      </c>
      <c r="F8237">
        <f t="shared" si="128"/>
        <v>37.5</v>
      </c>
      <c r="G8237">
        <v>2.5</v>
      </c>
      <c r="H8237">
        <v>80.5</v>
      </c>
      <c r="I8237">
        <v>-0.5</v>
      </c>
    </row>
    <row r="8238" spans="1:9" x14ac:dyDescent="0.25">
      <c r="A8238" t="s">
        <v>34</v>
      </c>
      <c r="B8238" t="s">
        <v>26</v>
      </c>
      <c r="D8238" s="9">
        <v>45427.286249999997</v>
      </c>
      <c r="E8238">
        <v>2280</v>
      </c>
      <c r="F8238">
        <f t="shared" si="128"/>
        <v>38</v>
      </c>
      <c r="G8238">
        <v>2.5</v>
      </c>
      <c r="H8238">
        <v>81</v>
      </c>
      <c r="I8238">
        <v>-0.4</v>
      </c>
    </row>
    <row r="8239" spans="1:9" x14ac:dyDescent="0.25">
      <c r="A8239" t="s">
        <v>34</v>
      </c>
      <c r="B8239" t="s">
        <v>26</v>
      </c>
      <c r="D8239" s="9">
        <v>45427.286597222221</v>
      </c>
      <c r="E8239">
        <v>2310</v>
      </c>
      <c r="F8239">
        <f t="shared" si="128"/>
        <v>38.5</v>
      </c>
      <c r="G8239">
        <v>2.5</v>
      </c>
      <c r="H8239">
        <v>81.5</v>
      </c>
      <c r="I8239">
        <v>-0.3</v>
      </c>
    </row>
    <row r="8240" spans="1:9" x14ac:dyDescent="0.25">
      <c r="A8240" t="s">
        <v>34</v>
      </c>
      <c r="B8240" t="s">
        <v>26</v>
      </c>
      <c r="D8240" s="9">
        <v>45427.286944444444</v>
      </c>
      <c r="E8240">
        <v>2340</v>
      </c>
      <c r="F8240">
        <f t="shared" si="128"/>
        <v>39</v>
      </c>
      <c r="G8240">
        <v>2.5</v>
      </c>
      <c r="H8240">
        <v>81.5</v>
      </c>
      <c r="I8240">
        <v>-0.3</v>
      </c>
    </row>
    <row r="8241" spans="1:9" x14ac:dyDescent="0.25">
      <c r="A8241" t="s">
        <v>34</v>
      </c>
      <c r="B8241" t="s">
        <v>26</v>
      </c>
      <c r="D8241" s="9">
        <v>45427.287291666667</v>
      </c>
      <c r="E8241">
        <v>2370</v>
      </c>
      <c r="F8241">
        <f t="shared" si="128"/>
        <v>39.5</v>
      </c>
      <c r="G8241">
        <v>2.5</v>
      </c>
      <c r="H8241">
        <v>81.5</v>
      </c>
      <c r="I8241">
        <v>-0.3</v>
      </c>
    </row>
    <row r="8242" spans="1:9" x14ac:dyDescent="0.25">
      <c r="A8242" t="s">
        <v>34</v>
      </c>
      <c r="B8242" t="s">
        <v>26</v>
      </c>
      <c r="D8242" s="9">
        <v>45427.287638888891</v>
      </c>
      <c r="E8242">
        <v>2400</v>
      </c>
      <c r="F8242">
        <f t="shared" si="128"/>
        <v>40</v>
      </c>
      <c r="G8242">
        <v>2.5</v>
      </c>
      <c r="H8242">
        <v>81.5</v>
      </c>
      <c r="I8242">
        <v>-0.3</v>
      </c>
    </row>
    <row r="8243" spans="1:9" x14ac:dyDescent="0.25">
      <c r="A8243" t="s">
        <v>34</v>
      </c>
      <c r="B8243" t="s">
        <v>26</v>
      </c>
      <c r="D8243" s="9">
        <v>45427.287986111114</v>
      </c>
      <c r="E8243">
        <v>2430</v>
      </c>
      <c r="F8243">
        <f t="shared" si="128"/>
        <v>40.5</v>
      </c>
      <c r="G8243">
        <v>2.5</v>
      </c>
      <c r="H8243">
        <v>81.5</v>
      </c>
      <c r="I8243">
        <v>-0.3</v>
      </c>
    </row>
    <row r="8244" spans="1:9" x14ac:dyDescent="0.25">
      <c r="A8244" t="s">
        <v>34</v>
      </c>
      <c r="B8244" t="s">
        <v>26</v>
      </c>
      <c r="D8244" s="9">
        <v>45427.28833333333</v>
      </c>
      <c r="E8244">
        <v>2460</v>
      </c>
      <c r="F8244">
        <f t="shared" si="128"/>
        <v>41</v>
      </c>
      <c r="G8244">
        <v>2.5</v>
      </c>
      <c r="H8244">
        <v>82</v>
      </c>
      <c r="I8244">
        <v>-0.3</v>
      </c>
    </row>
    <row r="8245" spans="1:9" x14ac:dyDescent="0.25">
      <c r="A8245" t="s">
        <v>34</v>
      </c>
      <c r="B8245" t="s">
        <v>26</v>
      </c>
      <c r="D8245" s="9">
        <v>45427.288680555554</v>
      </c>
      <c r="E8245">
        <v>2490</v>
      </c>
      <c r="F8245">
        <f t="shared" si="128"/>
        <v>41.5</v>
      </c>
      <c r="G8245">
        <v>2.5</v>
      </c>
      <c r="H8245">
        <v>83</v>
      </c>
      <c r="I8245">
        <v>-0.1</v>
      </c>
    </row>
    <row r="8246" spans="1:9" x14ac:dyDescent="0.25">
      <c r="A8246" t="s">
        <v>34</v>
      </c>
      <c r="B8246" t="s">
        <v>26</v>
      </c>
      <c r="D8246" s="9">
        <v>45427.289027777777</v>
      </c>
      <c r="E8246">
        <v>2520</v>
      </c>
      <c r="F8246">
        <f t="shared" si="128"/>
        <v>42</v>
      </c>
      <c r="G8246">
        <v>2.5</v>
      </c>
      <c r="H8246">
        <v>83</v>
      </c>
      <c r="I8246">
        <v>-0.1</v>
      </c>
    </row>
    <row r="8247" spans="1:9" x14ac:dyDescent="0.25">
      <c r="A8247" t="s">
        <v>34</v>
      </c>
      <c r="B8247" t="s">
        <v>26</v>
      </c>
      <c r="D8247" s="9">
        <v>45427.289375</v>
      </c>
      <c r="E8247">
        <v>2550</v>
      </c>
      <c r="F8247">
        <f t="shared" si="128"/>
        <v>42.5</v>
      </c>
      <c r="G8247">
        <v>2.5</v>
      </c>
      <c r="H8247">
        <v>83</v>
      </c>
      <c r="I8247">
        <v>-0.1</v>
      </c>
    </row>
    <row r="8248" spans="1:9" x14ac:dyDescent="0.25">
      <c r="A8248" t="s">
        <v>34</v>
      </c>
      <c r="B8248" t="s">
        <v>26</v>
      </c>
      <c r="D8248" s="9">
        <v>45427.289722222224</v>
      </c>
      <c r="E8248">
        <v>2580</v>
      </c>
      <c r="F8248">
        <f t="shared" si="128"/>
        <v>43</v>
      </c>
      <c r="G8248">
        <v>2.5</v>
      </c>
      <c r="H8248">
        <v>82.5</v>
      </c>
      <c r="I8248">
        <v>-0.2</v>
      </c>
    </row>
    <row r="8249" spans="1:9" x14ac:dyDescent="0.25">
      <c r="A8249" t="s">
        <v>34</v>
      </c>
      <c r="B8249" t="s">
        <v>26</v>
      </c>
      <c r="D8249" s="9">
        <v>45427.290069444447</v>
      </c>
      <c r="E8249">
        <v>2610</v>
      </c>
      <c r="F8249">
        <f t="shared" si="128"/>
        <v>43.5</v>
      </c>
      <c r="G8249">
        <v>2.5</v>
      </c>
      <c r="H8249">
        <v>83</v>
      </c>
      <c r="I8249">
        <v>-0.1</v>
      </c>
    </row>
    <row r="8250" spans="1:9" x14ac:dyDescent="0.25">
      <c r="A8250" t="s">
        <v>34</v>
      </c>
      <c r="B8250" t="s">
        <v>26</v>
      </c>
      <c r="D8250" s="9">
        <v>45427.290416666663</v>
      </c>
      <c r="E8250">
        <v>2640</v>
      </c>
      <c r="F8250">
        <f t="shared" si="128"/>
        <v>44</v>
      </c>
      <c r="G8250">
        <v>2.5</v>
      </c>
      <c r="H8250">
        <v>83</v>
      </c>
      <c r="I8250">
        <v>-0.1</v>
      </c>
    </row>
    <row r="8251" spans="1:9" x14ac:dyDescent="0.25">
      <c r="A8251" t="s">
        <v>34</v>
      </c>
      <c r="B8251" t="s">
        <v>26</v>
      </c>
      <c r="D8251" s="9">
        <v>45427.290763888886</v>
      </c>
      <c r="E8251">
        <v>2670</v>
      </c>
      <c r="F8251">
        <f t="shared" si="128"/>
        <v>44.5</v>
      </c>
      <c r="G8251">
        <v>2.5</v>
      </c>
      <c r="H8251">
        <v>83.5</v>
      </c>
      <c r="I8251">
        <v>0</v>
      </c>
    </row>
    <row r="8252" spans="1:9" x14ac:dyDescent="0.25">
      <c r="A8252" t="s">
        <v>34</v>
      </c>
      <c r="B8252" t="s">
        <v>26</v>
      </c>
      <c r="D8252" s="9">
        <v>45427.29111111111</v>
      </c>
      <c r="E8252">
        <v>2700</v>
      </c>
      <c r="F8252">
        <f t="shared" si="128"/>
        <v>45</v>
      </c>
      <c r="G8252">
        <v>2.5</v>
      </c>
      <c r="H8252">
        <v>84</v>
      </c>
      <c r="I8252">
        <v>0.1</v>
      </c>
    </row>
    <row r="8253" spans="1:9" x14ac:dyDescent="0.25">
      <c r="A8253" t="s">
        <v>34</v>
      </c>
      <c r="B8253" t="s">
        <v>26</v>
      </c>
      <c r="D8253" s="9">
        <v>45427.291458333333</v>
      </c>
      <c r="E8253">
        <v>2730</v>
      </c>
      <c r="F8253">
        <f t="shared" si="128"/>
        <v>45.5</v>
      </c>
      <c r="G8253">
        <v>2.5</v>
      </c>
      <c r="H8253">
        <v>84</v>
      </c>
      <c r="I8253">
        <v>0.1</v>
      </c>
    </row>
    <row r="8254" spans="1:9" x14ac:dyDescent="0.25">
      <c r="A8254" t="s">
        <v>34</v>
      </c>
      <c r="B8254" t="s">
        <v>26</v>
      </c>
      <c r="D8254" s="9">
        <v>45427.291805555556</v>
      </c>
      <c r="E8254">
        <v>2760</v>
      </c>
      <c r="F8254">
        <f t="shared" si="128"/>
        <v>46</v>
      </c>
      <c r="G8254">
        <v>2</v>
      </c>
      <c r="H8254">
        <v>84</v>
      </c>
      <c r="I8254">
        <v>-0.4</v>
      </c>
    </row>
    <row r="8255" spans="1:9" x14ac:dyDescent="0.25">
      <c r="A8255" t="s">
        <v>34</v>
      </c>
      <c r="B8255" t="s">
        <v>26</v>
      </c>
      <c r="D8255" s="9">
        <v>45427.29215277778</v>
      </c>
      <c r="E8255">
        <v>2790</v>
      </c>
      <c r="F8255">
        <f t="shared" si="128"/>
        <v>46.5</v>
      </c>
      <c r="G8255">
        <v>2</v>
      </c>
      <c r="H8255">
        <v>84</v>
      </c>
      <c r="I8255">
        <v>-0.4</v>
      </c>
    </row>
    <row r="8256" spans="1:9" x14ac:dyDescent="0.25">
      <c r="A8256" t="s">
        <v>34</v>
      </c>
      <c r="B8256" t="s">
        <v>26</v>
      </c>
      <c r="D8256" s="9">
        <v>45427.292500000003</v>
      </c>
      <c r="E8256">
        <v>2820</v>
      </c>
      <c r="F8256">
        <f t="shared" si="128"/>
        <v>47</v>
      </c>
      <c r="G8256">
        <v>2</v>
      </c>
      <c r="H8256">
        <v>84</v>
      </c>
      <c r="I8256">
        <v>-0.4</v>
      </c>
    </row>
    <row r="8257" spans="1:9" x14ac:dyDescent="0.25">
      <c r="A8257" t="s">
        <v>34</v>
      </c>
      <c r="B8257" t="s">
        <v>26</v>
      </c>
      <c r="D8257" s="9">
        <v>45427.292847222219</v>
      </c>
      <c r="E8257">
        <v>2850</v>
      </c>
      <c r="F8257">
        <f t="shared" si="128"/>
        <v>47.5</v>
      </c>
      <c r="G8257">
        <v>2</v>
      </c>
      <c r="H8257">
        <v>84</v>
      </c>
      <c r="I8257">
        <v>-0.4</v>
      </c>
    </row>
    <row r="8258" spans="1:9" x14ac:dyDescent="0.25">
      <c r="A8258" t="s">
        <v>34</v>
      </c>
      <c r="B8258" t="s">
        <v>26</v>
      </c>
      <c r="D8258" s="9">
        <v>45427.293194444443</v>
      </c>
      <c r="E8258">
        <v>2880</v>
      </c>
      <c r="F8258">
        <f t="shared" si="128"/>
        <v>48</v>
      </c>
      <c r="G8258">
        <v>2</v>
      </c>
      <c r="H8258">
        <v>84</v>
      </c>
      <c r="I8258">
        <v>-0.4</v>
      </c>
    </row>
    <row r="8259" spans="1:9" x14ac:dyDescent="0.25">
      <c r="A8259" t="s">
        <v>34</v>
      </c>
      <c r="B8259" t="s">
        <v>26</v>
      </c>
      <c r="D8259" s="9">
        <v>45427.293541666666</v>
      </c>
      <c r="E8259">
        <v>2910</v>
      </c>
      <c r="F8259">
        <f t="shared" si="128"/>
        <v>48.5</v>
      </c>
      <c r="G8259">
        <v>2</v>
      </c>
      <c r="H8259">
        <v>84.5</v>
      </c>
      <c r="I8259">
        <v>-0.3</v>
      </c>
    </row>
    <row r="8260" spans="1:9" x14ac:dyDescent="0.25">
      <c r="A8260" t="s">
        <v>34</v>
      </c>
      <c r="B8260" t="s">
        <v>26</v>
      </c>
      <c r="D8260" s="9">
        <v>45427.293888888889</v>
      </c>
      <c r="E8260">
        <v>2940</v>
      </c>
      <c r="F8260">
        <f t="shared" si="128"/>
        <v>49</v>
      </c>
      <c r="G8260">
        <v>2</v>
      </c>
      <c r="H8260">
        <v>84.5</v>
      </c>
      <c r="I8260">
        <v>-0.3</v>
      </c>
    </row>
    <row r="8261" spans="1:9" x14ac:dyDescent="0.25">
      <c r="A8261" t="s">
        <v>34</v>
      </c>
      <c r="B8261" t="s">
        <v>26</v>
      </c>
      <c r="D8261" s="9">
        <v>45427.294236111113</v>
      </c>
      <c r="E8261">
        <v>2970</v>
      </c>
      <c r="F8261">
        <f t="shared" ref="F8261:F8324" si="129">E8261/60</f>
        <v>49.5</v>
      </c>
      <c r="G8261">
        <v>2</v>
      </c>
      <c r="H8261">
        <v>84.5</v>
      </c>
      <c r="I8261">
        <v>-0.3</v>
      </c>
    </row>
    <row r="8262" spans="1:9" x14ac:dyDescent="0.25">
      <c r="A8262" t="s">
        <v>34</v>
      </c>
      <c r="B8262" t="s">
        <v>26</v>
      </c>
      <c r="D8262" s="9">
        <v>45427.294583333336</v>
      </c>
      <c r="E8262">
        <v>3000</v>
      </c>
      <c r="F8262">
        <f t="shared" si="129"/>
        <v>50</v>
      </c>
      <c r="G8262">
        <v>2</v>
      </c>
      <c r="H8262">
        <v>84.5</v>
      </c>
      <c r="I8262">
        <v>-0.3</v>
      </c>
    </row>
    <row r="8263" spans="1:9" x14ac:dyDescent="0.25">
      <c r="A8263" t="s">
        <v>34</v>
      </c>
      <c r="B8263" t="s">
        <v>26</v>
      </c>
      <c r="D8263" s="9">
        <v>45427.294930555552</v>
      </c>
      <c r="E8263">
        <v>3030</v>
      </c>
      <c r="F8263">
        <f t="shared" si="129"/>
        <v>50.5</v>
      </c>
      <c r="G8263">
        <v>2</v>
      </c>
      <c r="H8263">
        <v>84.5</v>
      </c>
      <c r="I8263">
        <v>-0.3</v>
      </c>
    </row>
    <row r="8264" spans="1:9" x14ac:dyDescent="0.25">
      <c r="A8264" t="s">
        <v>34</v>
      </c>
      <c r="B8264" t="s">
        <v>26</v>
      </c>
      <c r="D8264" s="9">
        <v>45427.295277777775</v>
      </c>
      <c r="E8264">
        <v>3060</v>
      </c>
      <c r="F8264">
        <f t="shared" si="129"/>
        <v>51</v>
      </c>
      <c r="G8264">
        <v>2</v>
      </c>
      <c r="H8264">
        <v>84.5</v>
      </c>
      <c r="I8264">
        <v>-0.3</v>
      </c>
    </row>
    <row r="8265" spans="1:9" x14ac:dyDescent="0.25">
      <c r="A8265" t="s">
        <v>34</v>
      </c>
      <c r="B8265" t="s">
        <v>26</v>
      </c>
      <c r="D8265" s="9">
        <v>45427.295624999999</v>
      </c>
      <c r="E8265">
        <v>3090</v>
      </c>
      <c r="F8265">
        <f t="shared" si="129"/>
        <v>51.5</v>
      </c>
      <c r="G8265">
        <v>2</v>
      </c>
      <c r="H8265">
        <v>85</v>
      </c>
      <c r="I8265">
        <v>-0.2</v>
      </c>
    </row>
    <row r="8266" spans="1:9" x14ac:dyDescent="0.25">
      <c r="A8266" t="s">
        <v>34</v>
      </c>
      <c r="B8266" t="s">
        <v>26</v>
      </c>
      <c r="D8266" s="9">
        <v>45427.295972222222</v>
      </c>
      <c r="E8266">
        <v>3120</v>
      </c>
      <c r="F8266">
        <f t="shared" si="129"/>
        <v>52</v>
      </c>
      <c r="G8266">
        <v>2</v>
      </c>
      <c r="H8266">
        <v>85</v>
      </c>
      <c r="I8266">
        <v>-0.2</v>
      </c>
    </row>
    <row r="8267" spans="1:9" x14ac:dyDescent="0.25">
      <c r="A8267" t="s">
        <v>34</v>
      </c>
      <c r="B8267" t="s">
        <v>26</v>
      </c>
      <c r="D8267" s="9">
        <v>45427.296319444446</v>
      </c>
      <c r="E8267">
        <v>3150</v>
      </c>
      <c r="F8267">
        <f t="shared" si="129"/>
        <v>52.5</v>
      </c>
      <c r="G8267">
        <v>2</v>
      </c>
      <c r="H8267">
        <v>85</v>
      </c>
      <c r="I8267">
        <v>-0.2</v>
      </c>
    </row>
    <row r="8268" spans="1:9" x14ac:dyDescent="0.25">
      <c r="A8268" t="s">
        <v>34</v>
      </c>
      <c r="B8268" t="s">
        <v>26</v>
      </c>
      <c r="D8268" s="9">
        <v>45427.296666666669</v>
      </c>
      <c r="E8268">
        <v>3180</v>
      </c>
      <c r="F8268">
        <f t="shared" si="129"/>
        <v>53</v>
      </c>
      <c r="G8268">
        <v>2</v>
      </c>
      <c r="H8268">
        <v>85</v>
      </c>
      <c r="I8268">
        <v>-0.2</v>
      </c>
    </row>
    <row r="8269" spans="1:9" x14ac:dyDescent="0.25">
      <c r="A8269" t="s">
        <v>34</v>
      </c>
      <c r="B8269" t="s">
        <v>26</v>
      </c>
      <c r="D8269" s="9">
        <v>45427.297013888892</v>
      </c>
      <c r="E8269">
        <v>3210</v>
      </c>
      <c r="F8269">
        <f t="shared" si="129"/>
        <v>53.5</v>
      </c>
      <c r="G8269">
        <v>2</v>
      </c>
      <c r="H8269">
        <v>85</v>
      </c>
      <c r="I8269">
        <v>-0.2</v>
      </c>
    </row>
    <row r="8270" spans="1:9" x14ac:dyDescent="0.25">
      <c r="A8270" t="s">
        <v>34</v>
      </c>
      <c r="B8270" t="s">
        <v>26</v>
      </c>
      <c r="D8270" s="9">
        <v>45427.297361111108</v>
      </c>
      <c r="E8270">
        <v>3240</v>
      </c>
      <c r="F8270">
        <f t="shared" si="129"/>
        <v>54</v>
      </c>
      <c r="G8270">
        <v>2</v>
      </c>
      <c r="H8270">
        <v>85</v>
      </c>
      <c r="I8270">
        <v>-0.2</v>
      </c>
    </row>
    <row r="8271" spans="1:9" x14ac:dyDescent="0.25">
      <c r="A8271" t="s">
        <v>34</v>
      </c>
      <c r="B8271" t="s">
        <v>26</v>
      </c>
      <c r="D8271" s="9">
        <v>45427.297708333332</v>
      </c>
      <c r="E8271">
        <v>3270</v>
      </c>
      <c r="F8271">
        <f t="shared" si="129"/>
        <v>54.5</v>
      </c>
      <c r="G8271">
        <v>2</v>
      </c>
      <c r="H8271">
        <v>85.5</v>
      </c>
      <c r="I8271">
        <v>-0.2</v>
      </c>
    </row>
    <row r="8272" spans="1:9" x14ac:dyDescent="0.25">
      <c r="A8272" t="s">
        <v>34</v>
      </c>
      <c r="B8272" t="s">
        <v>26</v>
      </c>
      <c r="D8272" s="9">
        <v>45427.298055555555</v>
      </c>
      <c r="E8272">
        <v>3300</v>
      </c>
      <c r="F8272">
        <f t="shared" si="129"/>
        <v>55</v>
      </c>
      <c r="G8272">
        <v>2</v>
      </c>
      <c r="H8272">
        <v>85.5</v>
      </c>
      <c r="I8272">
        <v>-0.2</v>
      </c>
    </row>
    <row r="8273" spans="1:9" x14ac:dyDescent="0.25">
      <c r="A8273" t="s">
        <v>34</v>
      </c>
      <c r="B8273" t="s">
        <v>26</v>
      </c>
      <c r="D8273" s="9">
        <v>45427.298402777778</v>
      </c>
      <c r="E8273">
        <v>3330</v>
      </c>
      <c r="F8273">
        <f t="shared" si="129"/>
        <v>55.5</v>
      </c>
      <c r="G8273">
        <v>2</v>
      </c>
      <c r="H8273">
        <v>86</v>
      </c>
      <c r="I8273">
        <v>-0.1</v>
      </c>
    </row>
    <row r="8274" spans="1:9" x14ac:dyDescent="0.25">
      <c r="A8274" t="s">
        <v>34</v>
      </c>
      <c r="B8274" t="s">
        <v>26</v>
      </c>
      <c r="D8274" s="9">
        <v>45427.298750000002</v>
      </c>
      <c r="E8274">
        <v>3360</v>
      </c>
      <c r="F8274">
        <f t="shared" si="129"/>
        <v>56</v>
      </c>
      <c r="G8274">
        <v>2</v>
      </c>
      <c r="H8274">
        <v>85.5</v>
      </c>
      <c r="I8274">
        <v>-0.2</v>
      </c>
    </row>
    <row r="8275" spans="1:9" x14ac:dyDescent="0.25">
      <c r="A8275" t="s">
        <v>34</v>
      </c>
      <c r="B8275" t="s">
        <v>26</v>
      </c>
      <c r="D8275" s="9">
        <v>45427.299097222225</v>
      </c>
      <c r="E8275">
        <v>3390</v>
      </c>
      <c r="F8275">
        <f t="shared" si="129"/>
        <v>56.5</v>
      </c>
      <c r="G8275">
        <v>2</v>
      </c>
      <c r="H8275">
        <v>85</v>
      </c>
      <c r="I8275">
        <v>-0.2</v>
      </c>
    </row>
    <row r="8276" spans="1:9" x14ac:dyDescent="0.25">
      <c r="A8276" t="s">
        <v>34</v>
      </c>
      <c r="B8276" t="s">
        <v>26</v>
      </c>
      <c r="D8276" s="9">
        <v>45427.299444444441</v>
      </c>
      <c r="E8276">
        <v>3420</v>
      </c>
      <c r="F8276">
        <f t="shared" si="129"/>
        <v>57</v>
      </c>
      <c r="G8276">
        <v>2</v>
      </c>
      <c r="H8276">
        <v>85</v>
      </c>
      <c r="I8276">
        <v>-0.2</v>
      </c>
    </row>
    <row r="8277" spans="1:9" x14ac:dyDescent="0.25">
      <c r="A8277" t="s">
        <v>34</v>
      </c>
      <c r="B8277" t="s">
        <v>26</v>
      </c>
      <c r="D8277" s="9">
        <v>45427.299791666665</v>
      </c>
      <c r="E8277">
        <v>3450</v>
      </c>
      <c r="F8277">
        <f t="shared" si="129"/>
        <v>57.5</v>
      </c>
      <c r="G8277">
        <v>2</v>
      </c>
      <c r="H8277">
        <v>85</v>
      </c>
      <c r="I8277">
        <v>-0.2</v>
      </c>
    </row>
    <row r="8278" spans="1:9" x14ac:dyDescent="0.25">
      <c r="A8278" t="s">
        <v>34</v>
      </c>
      <c r="B8278" t="s">
        <v>26</v>
      </c>
      <c r="D8278" s="9">
        <v>45427.300138888888</v>
      </c>
      <c r="E8278">
        <v>3480</v>
      </c>
      <c r="F8278">
        <f t="shared" si="129"/>
        <v>58</v>
      </c>
      <c r="G8278">
        <v>2</v>
      </c>
      <c r="H8278">
        <v>85.5</v>
      </c>
      <c r="I8278">
        <v>-0.2</v>
      </c>
    </row>
    <row r="8279" spans="1:9" x14ac:dyDescent="0.25">
      <c r="A8279" t="s">
        <v>34</v>
      </c>
      <c r="B8279" t="s">
        <v>26</v>
      </c>
      <c r="D8279" s="9">
        <v>45427.300486111111</v>
      </c>
      <c r="E8279">
        <v>3510</v>
      </c>
      <c r="F8279">
        <f t="shared" si="129"/>
        <v>58.5</v>
      </c>
      <c r="G8279">
        <v>2</v>
      </c>
      <c r="H8279">
        <v>86.5</v>
      </c>
      <c r="I8279">
        <v>0</v>
      </c>
    </row>
    <row r="8280" spans="1:9" x14ac:dyDescent="0.25">
      <c r="A8280" t="s">
        <v>34</v>
      </c>
      <c r="B8280" t="s">
        <v>26</v>
      </c>
      <c r="D8280" s="9">
        <v>45427.300833333335</v>
      </c>
      <c r="E8280">
        <v>3540</v>
      </c>
      <c r="F8280">
        <f t="shared" si="129"/>
        <v>59</v>
      </c>
      <c r="G8280">
        <v>2</v>
      </c>
      <c r="H8280">
        <v>86</v>
      </c>
      <c r="I8280">
        <v>-0.1</v>
      </c>
    </row>
    <row r="8281" spans="1:9" x14ac:dyDescent="0.25">
      <c r="A8281" t="s">
        <v>34</v>
      </c>
      <c r="B8281" t="s">
        <v>26</v>
      </c>
      <c r="D8281" s="9">
        <v>45427.301180555558</v>
      </c>
      <c r="E8281">
        <v>3570</v>
      </c>
      <c r="F8281">
        <f t="shared" si="129"/>
        <v>59.5</v>
      </c>
      <c r="G8281">
        <v>2</v>
      </c>
      <c r="H8281">
        <v>86</v>
      </c>
      <c r="I8281">
        <v>-0.1</v>
      </c>
    </row>
    <row r="8282" spans="1:9" x14ac:dyDescent="0.25">
      <c r="A8282" t="s">
        <v>34</v>
      </c>
      <c r="B8282" t="s">
        <v>26</v>
      </c>
      <c r="D8282" s="9">
        <v>45427.301527777781</v>
      </c>
      <c r="E8282">
        <v>3600</v>
      </c>
      <c r="F8282">
        <f t="shared" si="129"/>
        <v>60</v>
      </c>
      <c r="G8282">
        <v>2</v>
      </c>
      <c r="H8282">
        <v>85.5</v>
      </c>
      <c r="I8282">
        <v>-0.2</v>
      </c>
    </row>
    <row r="8283" spans="1:9" x14ac:dyDescent="0.25">
      <c r="A8283" t="s">
        <v>34</v>
      </c>
      <c r="B8283" t="s">
        <v>26</v>
      </c>
      <c r="D8283" s="9">
        <v>45427.301874999997</v>
      </c>
      <c r="E8283">
        <v>3630</v>
      </c>
      <c r="F8283">
        <f t="shared" si="129"/>
        <v>60.5</v>
      </c>
      <c r="G8283">
        <v>2</v>
      </c>
      <c r="H8283">
        <v>85.5</v>
      </c>
      <c r="I8283">
        <v>-0.2</v>
      </c>
    </row>
    <row r="8284" spans="1:9" x14ac:dyDescent="0.25">
      <c r="A8284" t="s">
        <v>34</v>
      </c>
      <c r="B8284" t="s">
        <v>26</v>
      </c>
      <c r="D8284" s="9">
        <v>45427.302222222221</v>
      </c>
      <c r="E8284">
        <v>3660</v>
      </c>
      <c r="F8284">
        <f t="shared" si="129"/>
        <v>61</v>
      </c>
      <c r="G8284">
        <v>2</v>
      </c>
      <c r="H8284">
        <v>86</v>
      </c>
      <c r="I8284">
        <v>-0.1</v>
      </c>
    </row>
    <row r="8285" spans="1:9" x14ac:dyDescent="0.25">
      <c r="A8285" t="s">
        <v>34</v>
      </c>
      <c r="B8285" t="s">
        <v>26</v>
      </c>
      <c r="D8285" s="9">
        <v>45427.302569444444</v>
      </c>
      <c r="E8285">
        <v>3690</v>
      </c>
      <c r="F8285">
        <f t="shared" si="129"/>
        <v>61.5</v>
      </c>
      <c r="G8285">
        <v>2</v>
      </c>
      <c r="H8285">
        <v>86.5</v>
      </c>
      <c r="I8285">
        <v>0</v>
      </c>
    </row>
    <row r="8286" spans="1:9" x14ac:dyDescent="0.25">
      <c r="A8286" t="s">
        <v>34</v>
      </c>
      <c r="B8286" t="s">
        <v>26</v>
      </c>
      <c r="D8286" s="9">
        <v>45427.302916666667</v>
      </c>
      <c r="E8286">
        <v>3720</v>
      </c>
      <c r="F8286">
        <f t="shared" si="129"/>
        <v>62</v>
      </c>
      <c r="G8286">
        <v>2</v>
      </c>
      <c r="H8286">
        <v>86.5</v>
      </c>
      <c r="I8286">
        <v>0</v>
      </c>
    </row>
    <row r="8287" spans="1:9" x14ac:dyDescent="0.25">
      <c r="A8287" t="s">
        <v>34</v>
      </c>
      <c r="B8287" t="s">
        <v>26</v>
      </c>
      <c r="D8287" s="9">
        <v>45427.303263888891</v>
      </c>
      <c r="E8287">
        <v>3750</v>
      </c>
      <c r="F8287">
        <f t="shared" si="129"/>
        <v>62.5</v>
      </c>
      <c r="G8287">
        <v>2</v>
      </c>
      <c r="H8287">
        <v>86.5</v>
      </c>
      <c r="I8287">
        <v>0</v>
      </c>
    </row>
    <row r="8288" spans="1:9" x14ac:dyDescent="0.25">
      <c r="A8288" t="s">
        <v>34</v>
      </c>
      <c r="B8288" t="s">
        <v>26</v>
      </c>
      <c r="D8288" s="9">
        <v>45427.303611111114</v>
      </c>
      <c r="E8288">
        <v>3780</v>
      </c>
      <c r="F8288">
        <f t="shared" si="129"/>
        <v>63</v>
      </c>
      <c r="G8288">
        <v>2</v>
      </c>
      <c r="H8288">
        <v>86</v>
      </c>
      <c r="I8288">
        <v>-0.1</v>
      </c>
    </row>
    <row r="8289" spans="1:9" x14ac:dyDescent="0.25">
      <c r="A8289" t="s">
        <v>34</v>
      </c>
      <c r="B8289" t="s">
        <v>26</v>
      </c>
      <c r="D8289" s="9">
        <v>45427.30395833333</v>
      </c>
      <c r="E8289">
        <v>3810</v>
      </c>
      <c r="F8289">
        <f t="shared" si="129"/>
        <v>63.5</v>
      </c>
      <c r="G8289">
        <v>2</v>
      </c>
      <c r="H8289">
        <v>86</v>
      </c>
      <c r="I8289">
        <v>-0.1</v>
      </c>
    </row>
    <row r="8290" spans="1:9" x14ac:dyDescent="0.25">
      <c r="A8290" t="s">
        <v>34</v>
      </c>
      <c r="B8290" t="s">
        <v>26</v>
      </c>
      <c r="D8290" s="9">
        <v>45427.304305555554</v>
      </c>
      <c r="E8290">
        <v>3840</v>
      </c>
      <c r="F8290">
        <f t="shared" si="129"/>
        <v>64</v>
      </c>
      <c r="G8290">
        <v>2</v>
      </c>
      <c r="H8290">
        <v>86</v>
      </c>
      <c r="I8290">
        <v>-0.1</v>
      </c>
    </row>
    <row r="8291" spans="1:9" x14ac:dyDescent="0.25">
      <c r="A8291" t="s">
        <v>34</v>
      </c>
      <c r="B8291" t="s">
        <v>26</v>
      </c>
      <c r="D8291" s="9">
        <v>45427.304652777777</v>
      </c>
      <c r="E8291">
        <v>3870</v>
      </c>
      <c r="F8291">
        <f t="shared" si="129"/>
        <v>64.5</v>
      </c>
      <c r="G8291">
        <v>2</v>
      </c>
      <c r="H8291">
        <v>86.5</v>
      </c>
      <c r="I8291">
        <v>0</v>
      </c>
    </row>
    <row r="8292" spans="1:9" x14ac:dyDescent="0.25">
      <c r="A8292" t="s">
        <v>34</v>
      </c>
      <c r="B8292" t="s">
        <v>26</v>
      </c>
      <c r="D8292" s="9">
        <v>45427.305</v>
      </c>
      <c r="E8292">
        <v>3900</v>
      </c>
      <c r="F8292">
        <f t="shared" si="129"/>
        <v>65</v>
      </c>
      <c r="G8292">
        <v>2</v>
      </c>
      <c r="H8292">
        <v>86.5</v>
      </c>
      <c r="I8292">
        <v>0</v>
      </c>
    </row>
    <row r="8293" spans="1:9" x14ac:dyDescent="0.25">
      <c r="A8293" t="s">
        <v>34</v>
      </c>
      <c r="B8293" t="s">
        <v>26</v>
      </c>
      <c r="D8293" s="9">
        <v>45427.305347222224</v>
      </c>
      <c r="E8293">
        <v>3930</v>
      </c>
      <c r="F8293">
        <f t="shared" si="129"/>
        <v>65.5</v>
      </c>
      <c r="G8293">
        <v>2</v>
      </c>
      <c r="H8293">
        <v>86.5</v>
      </c>
      <c r="I8293">
        <v>0</v>
      </c>
    </row>
    <row r="8294" spans="1:9" x14ac:dyDescent="0.25">
      <c r="A8294" t="s">
        <v>34</v>
      </c>
      <c r="B8294" t="s">
        <v>26</v>
      </c>
      <c r="D8294" s="9">
        <v>45427.305694444447</v>
      </c>
      <c r="E8294">
        <v>3960</v>
      </c>
      <c r="F8294">
        <f t="shared" si="129"/>
        <v>66</v>
      </c>
      <c r="G8294">
        <v>2</v>
      </c>
      <c r="H8294">
        <v>86.5</v>
      </c>
      <c r="I8294">
        <v>0</v>
      </c>
    </row>
    <row r="8295" spans="1:9" x14ac:dyDescent="0.25">
      <c r="A8295" t="s">
        <v>34</v>
      </c>
      <c r="B8295" t="s">
        <v>26</v>
      </c>
      <c r="D8295" s="9">
        <v>45427.306041666663</v>
      </c>
      <c r="E8295">
        <v>3990</v>
      </c>
      <c r="F8295">
        <f t="shared" si="129"/>
        <v>66.5</v>
      </c>
      <c r="G8295">
        <v>2</v>
      </c>
      <c r="H8295">
        <v>86</v>
      </c>
      <c r="I8295">
        <v>-0.1</v>
      </c>
    </row>
    <row r="8296" spans="1:9" x14ac:dyDescent="0.25">
      <c r="A8296" t="s">
        <v>34</v>
      </c>
      <c r="B8296" t="s">
        <v>26</v>
      </c>
      <c r="D8296" s="9">
        <v>45427.306388888886</v>
      </c>
      <c r="E8296">
        <v>4020</v>
      </c>
      <c r="F8296">
        <f t="shared" si="129"/>
        <v>67</v>
      </c>
      <c r="G8296">
        <v>2</v>
      </c>
      <c r="H8296">
        <v>86</v>
      </c>
      <c r="I8296">
        <v>-0.1</v>
      </c>
    </row>
    <row r="8297" spans="1:9" x14ac:dyDescent="0.25">
      <c r="A8297" t="s">
        <v>34</v>
      </c>
      <c r="B8297" t="s">
        <v>26</v>
      </c>
      <c r="D8297" s="9">
        <v>45427.30673611111</v>
      </c>
      <c r="E8297">
        <v>4050</v>
      </c>
      <c r="F8297">
        <f t="shared" si="129"/>
        <v>67.5</v>
      </c>
      <c r="G8297">
        <v>2</v>
      </c>
      <c r="H8297">
        <v>86.5</v>
      </c>
      <c r="I8297">
        <v>0</v>
      </c>
    </row>
    <row r="8298" spans="1:9" x14ac:dyDescent="0.25">
      <c r="A8298" t="s">
        <v>34</v>
      </c>
      <c r="B8298" t="s">
        <v>26</v>
      </c>
      <c r="D8298" s="9">
        <v>45427.307083333333</v>
      </c>
      <c r="E8298">
        <v>4080</v>
      </c>
      <c r="F8298">
        <f t="shared" si="129"/>
        <v>68</v>
      </c>
      <c r="G8298">
        <v>2</v>
      </c>
      <c r="H8298">
        <v>87</v>
      </c>
      <c r="I8298">
        <v>0.1</v>
      </c>
    </row>
    <row r="8299" spans="1:9" x14ac:dyDescent="0.25">
      <c r="A8299" t="s">
        <v>34</v>
      </c>
      <c r="B8299" t="s">
        <v>26</v>
      </c>
      <c r="D8299" s="9">
        <v>45427.307430555556</v>
      </c>
      <c r="E8299">
        <v>4110</v>
      </c>
      <c r="F8299">
        <f t="shared" si="129"/>
        <v>68.5</v>
      </c>
      <c r="G8299">
        <v>2</v>
      </c>
      <c r="H8299">
        <v>87</v>
      </c>
      <c r="I8299">
        <v>0.1</v>
      </c>
    </row>
    <row r="8300" spans="1:9" x14ac:dyDescent="0.25">
      <c r="A8300" t="s">
        <v>34</v>
      </c>
      <c r="B8300" t="s">
        <v>26</v>
      </c>
      <c r="D8300" s="9">
        <v>45427.30777777778</v>
      </c>
      <c r="E8300">
        <v>4140</v>
      </c>
      <c r="F8300">
        <f t="shared" si="129"/>
        <v>69</v>
      </c>
      <c r="G8300">
        <v>2</v>
      </c>
      <c r="H8300">
        <v>87</v>
      </c>
      <c r="I8300">
        <v>0.1</v>
      </c>
    </row>
    <row r="8301" spans="1:9" x14ac:dyDescent="0.25">
      <c r="A8301" t="s">
        <v>34</v>
      </c>
      <c r="B8301" t="s">
        <v>26</v>
      </c>
      <c r="D8301" s="9">
        <v>45427.308125000003</v>
      </c>
      <c r="E8301">
        <v>4170</v>
      </c>
      <c r="F8301">
        <f t="shared" si="129"/>
        <v>69.5</v>
      </c>
      <c r="G8301">
        <v>2</v>
      </c>
      <c r="H8301">
        <v>86.5</v>
      </c>
      <c r="I8301">
        <v>0</v>
      </c>
    </row>
    <row r="8302" spans="1:9" x14ac:dyDescent="0.25">
      <c r="A8302" t="s">
        <v>34</v>
      </c>
      <c r="B8302" t="s">
        <v>26</v>
      </c>
      <c r="D8302" s="9">
        <v>45427.308472222219</v>
      </c>
      <c r="E8302">
        <v>4200</v>
      </c>
      <c r="F8302">
        <f t="shared" si="129"/>
        <v>70</v>
      </c>
      <c r="G8302">
        <v>2</v>
      </c>
      <c r="H8302">
        <v>86.5</v>
      </c>
      <c r="I8302">
        <v>0</v>
      </c>
    </row>
    <row r="8303" spans="1:9" x14ac:dyDescent="0.25">
      <c r="A8303" t="s">
        <v>34</v>
      </c>
      <c r="B8303" t="s">
        <v>26</v>
      </c>
      <c r="D8303" s="9">
        <v>45427.308819444443</v>
      </c>
      <c r="E8303">
        <v>4230</v>
      </c>
      <c r="F8303">
        <f t="shared" si="129"/>
        <v>70.5</v>
      </c>
      <c r="G8303">
        <v>2</v>
      </c>
      <c r="H8303">
        <v>86.5</v>
      </c>
      <c r="I8303">
        <v>0</v>
      </c>
    </row>
    <row r="8304" spans="1:9" x14ac:dyDescent="0.25">
      <c r="A8304" t="s">
        <v>34</v>
      </c>
      <c r="B8304" t="s">
        <v>26</v>
      </c>
      <c r="D8304" s="9">
        <v>45427.309166666666</v>
      </c>
      <c r="E8304">
        <v>4260</v>
      </c>
      <c r="F8304">
        <f t="shared" si="129"/>
        <v>71</v>
      </c>
      <c r="G8304">
        <v>2</v>
      </c>
      <c r="H8304">
        <v>87</v>
      </c>
      <c r="I8304">
        <v>0.1</v>
      </c>
    </row>
    <row r="8305" spans="1:9" x14ac:dyDescent="0.25">
      <c r="A8305" t="s">
        <v>34</v>
      </c>
      <c r="B8305" t="s">
        <v>26</v>
      </c>
      <c r="D8305" s="9">
        <v>45427.309513888889</v>
      </c>
      <c r="E8305">
        <v>4290</v>
      </c>
      <c r="F8305">
        <f t="shared" si="129"/>
        <v>71.5</v>
      </c>
      <c r="G8305">
        <v>2</v>
      </c>
      <c r="H8305">
        <v>87</v>
      </c>
      <c r="I8305">
        <v>0.1</v>
      </c>
    </row>
    <row r="8306" spans="1:9" x14ac:dyDescent="0.25">
      <c r="A8306" t="s">
        <v>34</v>
      </c>
      <c r="B8306" t="s">
        <v>26</v>
      </c>
      <c r="D8306" s="9">
        <v>45427.309861111113</v>
      </c>
      <c r="E8306">
        <v>4320</v>
      </c>
      <c r="F8306">
        <f t="shared" si="129"/>
        <v>72</v>
      </c>
      <c r="G8306">
        <v>2</v>
      </c>
      <c r="H8306">
        <v>87</v>
      </c>
      <c r="I8306">
        <v>0.1</v>
      </c>
    </row>
    <row r="8307" spans="1:9" x14ac:dyDescent="0.25">
      <c r="A8307" t="s">
        <v>34</v>
      </c>
      <c r="B8307" t="s">
        <v>26</v>
      </c>
      <c r="D8307" s="9">
        <v>45427.310208333336</v>
      </c>
      <c r="E8307">
        <v>4350</v>
      </c>
      <c r="F8307">
        <f t="shared" si="129"/>
        <v>72.5</v>
      </c>
      <c r="G8307">
        <v>2</v>
      </c>
      <c r="H8307">
        <v>87</v>
      </c>
      <c r="I8307">
        <v>0.1</v>
      </c>
    </row>
    <row r="8308" spans="1:9" x14ac:dyDescent="0.25">
      <c r="A8308" t="s">
        <v>34</v>
      </c>
      <c r="B8308" t="s">
        <v>26</v>
      </c>
      <c r="D8308" s="9">
        <v>45427.310555555552</v>
      </c>
      <c r="E8308">
        <v>4380</v>
      </c>
      <c r="F8308">
        <f t="shared" si="129"/>
        <v>73</v>
      </c>
      <c r="G8308">
        <v>2</v>
      </c>
      <c r="H8308">
        <v>86.5</v>
      </c>
      <c r="I8308">
        <v>0</v>
      </c>
    </row>
    <row r="8309" spans="1:9" x14ac:dyDescent="0.25">
      <c r="A8309" t="s">
        <v>34</v>
      </c>
      <c r="B8309" t="s">
        <v>26</v>
      </c>
      <c r="D8309" s="9">
        <v>45427.310902777775</v>
      </c>
      <c r="E8309">
        <v>4410</v>
      </c>
      <c r="F8309">
        <f t="shared" si="129"/>
        <v>73.5</v>
      </c>
      <c r="G8309">
        <v>2</v>
      </c>
      <c r="H8309">
        <v>86.5</v>
      </c>
      <c r="I8309">
        <v>0</v>
      </c>
    </row>
    <row r="8310" spans="1:9" x14ac:dyDescent="0.25">
      <c r="A8310" t="s">
        <v>34</v>
      </c>
      <c r="B8310" t="s">
        <v>26</v>
      </c>
      <c r="D8310" s="9">
        <v>45427.311249999999</v>
      </c>
      <c r="E8310">
        <v>4440</v>
      </c>
      <c r="F8310">
        <f t="shared" si="129"/>
        <v>74</v>
      </c>
      <c r="G8310">
        <v>2</v>
      </c>
      <c r="H8310">
        <v>87</v>
      </c>
      <c r="I8310">
        <v>0.1</v>
      </c>
    </row>
    <row r="8311" spans="1:9" x14ac:dyDescent="0.25">
      <c r="A8311" t="s">
        <v>34</v>
      </c>
      <c r="B8311" t="s">
        <v>26</v>
      </c>
      <c r="D8311" s="9">
        <v>45427.311597222222</v>
      </c>
      <c r="E8311">
        <v>4470</v>
      </c>
      <c r="F8311">
        <f t="shared" si="129"/>
        <v>74.5</v>
      </c>
      <c r="G8311">
        <v>2</v>
      </c>
      <c r="H8311">
        <v>87</v>
      </c>
      <c r="I8311">
        <v>0.1</v>
      </c>
    </row>
    <row r="8312" spans="1:9" x14ac:dyDescent="0.25">
      <c r="A8312" t="s">
        <v>34</v>
      </c>
      <c r="B8312" t="s">
        <v>26</v>
      </c>
      <c r="D8312" s="9">
        <v>45427.311944444446</v>
      </c>
      <c r="E8312">
        <v>4500</v>
      </c>
      <c r="F8312">
        <f t="shared" si="129"/>
        <v>75</v>
      </c>
      <c r="G8312">
        <v>2</v>
      </c>
      <c r="H8312">
        <v>87</v>
      </c>
      <c r="I8312">
        <v>0.1</v>
      </c>
    </row>
    <row r="8313" spans="1:9" x14ac:dyDescent="0.25">
      <c r="A8313" t="s">
        <v>34</v>
      </c>
      <c r="B8313" t="s">
        <v>26</v>
      </c>
      <c r="D8313" s="9">
        <v>45427.312291666669</v>
      </c>
      <c r="E8313">
        <v>4530</v>
      </c>
      <c r="F8313">
        <f t="shared" si="129"/>
        <v>75.5</v>
      </c>
      <c r="G8313">
        <v>2</v>
      </c>
      <c r="H8313">
        <v>87</v>
      </c>
      <c r="I8313">
        <v>0.1</v>
      </c>
    </row>
    <row r="8314" spans="1:9" x14ac:dyDescent="0.25">
      <c r="A8314" t="s">
        <v>34</v>
      </c>
      <c r="B8314" t="s">
        <v>26</v>
      </c>
      <c r="D8314" s="9">
        <v>45427.312638888892</v>
      </c>
      <c r="E8314">
        <v>4560</v>
      </c>
      <c r="F8314">
        <f t="shared" si="129"/>
        <v>76</v>
      </c>
      <c r="G8314">
        <v>2</v>
      </c>
      <c r="H8314">
        <v>87</v>
      </c>
      <c r="I8314">
        <v>0.1</v>
      </c>
    </row>
    <row r="8315" spans="1:9" x14ac:dyDescent="0.25">
      <c r="A8315" t="s">
        <v>34</v>
      </c>
      <c r="B8315" t="s">
        <v>26</v>
      </c>
      <c r="D8315" s="9">
        <v>45427.312986111108</v>
      </c>
      <c r="E8315">
        <v>4590</v>
      </c>
      <c r="F8315">
        <f t="shared" si="129"/>
        <v>76.5</v>
      </c>
      <c r="G8315">
        <v>2</v>
      </c>
      <c r="H8315">
        <v>86.5</v>
      </c>
      <c r="I8315">
        <v>0</v>
      </c>
    </row>
    <row r="8316" spans="1:9" x14ac:dyDescent="0.25">
      <c r="A8316" t="s">
        <v>34</v>
      </c>
      <c r="B8316" t="s">
        <v>26</v>
      </c>
      <c r="D8316" s="9">
        <v>45427.313333333332</v>
      </c>
      <c r="E8316">
        <v>4620</v>
      </c>
      <c r="F8316">
        <f t="shared" si="129"/>
        <v>77</v>
      </c>
      <c r="G8316">
        <v>2</v>
      </c>
      <c r="H8316">
        <v>86.5</v>
      </c>
      <c r="I8316">
        <v>0</v>
      </c>
    </row>
    <row r="8317" spans="1:9" x14ac:dyDescent="0.25">
      <c r="A8317" t="s">
        <v>34</v>
      </c>
      <c r="B8317" t="s">
        <v>26</v>
      </c>
      <c r="D8317" s="9">
        <v>45427.313680555555</v>
      </c>
      <c r="E8317">
        <v>4650</v>
      </c>
      <c r="F8317">
        <f t="shared" si="129"/>
        <v>77.5</v>
      </c>
      <c r="G8317">
        <v>2</v>
      </c>
      <c r="H8317">
        <v>87</v>
      </c>
      <c r="I8317">
        <v>0.1</v>
      </c>
    </row>
    <row r="8318" spans="1:9" x14ac:dyDescent="0.25">
      <c r="A8318" t="s">
        <v>34</v>
      </c>
      <c r="B8318" t="s">
        <v>26</v>
      </c>
      <c r="D8318" s="9">
        <v>45427.314027777778</v>
      </c>
      <c r="E8318">
        <v>4680</v>
      </c>
      <c r="F8318">
        <f t="shared" si="129"/>
        <v>78</v>
      </c>
      <c r="G8318">
        <v>2</v>
      </c>
      <c r="H8318">
        <v>87</v>
      </c>
      <c r="I8318">
        <v>0.1</v>
      </c>
    </row>
    <row r="8319" spans="1:9" x14ac:dyDescent="0.25">
      <c r="A8319" t="s">
        <v>34</v>
      </c>
      <c r="B8319" t="s">
        <v>26</v>
      </c>
      <c r="D8319" s="9">
        <v>45427.314375000002</v>
      </c>
      <c r="E8319">
        <v>4710</v>
      </c>
      <c r="F8319">
        <f t="shared" si="129"/>
        <v>78.5</v>
      </c>
      <c r="G8319">
        <v>2</v>
      </c>
      <c r="H8319">
        <v>87.5</v>
      </c>
      <c r="I8319">
        <v>0.1</v>
      </c>
    </row>
    <row r="8320" spans="1:9" x14ac:dyDescent="0.25">
      <c r="A8320" t="s">
        <v>34</v>
      </c>
      <c r="B8320" t="s">
        <v>26</v>
      </c>
      <c r="D8320" s="9">
        <v>45427.314722222225</v>
      </c>
      <c r="E8320">
        <v>4740</v>
      </c>
      <c r="F8320">
        <f t="shared" si="129"/>
        <v>79</v>
      </c>
      <c r="G8320">
        <v>2</v>
      </c>
      <c r="H8320">
        <v>87.5</v>
      </c>
      <c r="I8320">
        <v>0.1</v>
      </c>
    </row>
    <row r="8321" spans="1:9" x14ac:dyDescent="0.25">
      <c r="A8321" t="s">
        <v>34</v>
      </c>
      <c r="B8321" t="s">
        <v>26</v>
      </c>
      <c r="D8321" s="9">
        <v>45427.315069444441</v>
      </c>
      <c r="E8321">
        <v>4770</v>
      </c>
      <c r="F8321">
        <f t="shared" si="129"/>
        <v>79.5</v>
      </c>
      <c r="G8321">
        <v>2</v>
      </c>
      <c r="H8321">
        <v>87</v>
      </c>
      <c r="I8321">
        <v>0.1</v>
      </c>
    </row>
    <row r="8322" spans="1:9" x14ac:dyDescent="0.25">
      <c r="A8322" t="s">
        <v>34</v>
      </c>
      <c r="B8322" t="s">
        <v>26</v>
      </c>
      <c r="D8322" s="9">
        <v>45427.315416666665</v>
      </c>
      <c r="E8322">
        <v>4800</v>
      </c>
      <c r="F8322">
        <f t="shared" si="129"/>
        <v>80</v>
      </c>
      <c r="G8322">
        <v>2</v>
      </c>
      <c r="H8322">
        <v>87</v>
      </c>
      <c r="I8322">
        <v>0.1</v>
      </c>
    </row>
    <row r="8323" spans="1:9" x14ac:dyDescent="0.25">
      <c r="A8323" t="s">
        <v>34</v>
      </c>
      <c r="B8323" t="s">
        <v>26</v>
      </c>
      <c r="D8323" s="9">
        <v>45427.315763888888</v>
      </c>
      <c r="E8323">
        <v>4830</v>
      </c>
      <c r="F8323">
        <f t="shared" si="129"/>
        <v>80.5</v>
      </c>
      <c r="G8323">
        <v>2</v>
      </c>
      <c r="H8323">
        <v>87</v>
      </c>
      <c r="I8323">
        <v>0.1</v>
      </c>
    </row>
    <row r="8324" spans="1:9" x14ac:dyDescent="0.25">
      <c r="A8324" t="s">
        <v>34</v>
      </c>
      <c r="B8324" t="s">
        <v>26</v>
      </c>
      <c r="D8324" s="9">
        <v>45427.316111111111</v>
      </c>
      <c r="E8324">
        <v>4860</v>
      </c>
      <c r="F8324">
        <f t="shared" si="129"/>
        <v>81</v>
      </c>
      <c r="G8324">
        <v>2</v>
      </c>
      <c r="H8324">
        <v>87</v>
      </c>
      <c r="I8324">
        <v>0.1</v>
      </c>
    </row>
    <row r="8325" spans="1:9" x14ac:dyDescent="0.25">
      <c r="A8325" t="s">
        <v>34</v>
      </c>
      <c r="B8325" t="s">
        <v>26</v>
      </c>
      <c r="D8325" s="9">
        <v>45427.316458333335</v>
      </c>
      <c r="E8325">
        <v>4890</v>
      </c>
      <c r="F8325">
        <f t="shared" ref="F8325:F8388" si="130">E8325/60</f>
        <v>81.5</v>
      </c>
      <c r="G8325">
        <v>2</v>
      </c>
      <c r="H8325">
        <v>87.5</v>
      </c>
      <c r="I8325">
        <v>0.1</v>
      </c>
    </row>
    <row r="8326" spans="1:9" x14ac:dyDescent="0.25">
      <c r="A8326" t="s">
        <v>34</v>
      </c>
      <c r="B8326" t="s">
        <v>26</v>
      </c>
      <c r="D8326" s="9">
        <v>45427.316805555558</v>
      </c>
      <c r="E8326">
        <v>4920</v>
      </c>
      <c r="F8326">
        <f t="shared" si="130"/>
        <v>82</v>
      </c>
      <c r="G8326">
        <v>2</v>
      </c>
      <c r="H8326">
        <v>87.5</v>
      </c>
      <c r="I8326">
        <v>0.1</v>
      </c>
    </row>
    <row r="8327" spans="1:9" x14ac:dyDescent="0.25">
      <c r="A8327" t="s">
        <v>34</v>
      </c>
      <c r="B8327" t="s">
        <v>26</v>
      </c>
      <c r="D8327" s="9">
        <v>45427.317152777781</v>
      </c>
      <c r="E8327">
        <v>4950</v>
      </c>
      <c r="F8327">
        <f t="shared" si="130"/>
        <v>82.5</v>
      </c>
      <c r="G8327">
        <v>2</v>
      </c>
      <c r="H8327">
        <v>87.5</v>
      </c>
      <c r="I8327">
        <v>0.1</v>
      </c>
    </row>
    <row r="8328" spans="1:9" x14ac:dyDescent="0.25">
      <c r="A8328" t="s">
        <v>34</v>
      </c>
      <c r="B8328" t="s">
        <v>26</v>
      </c>
      <c r="D8328" s="9">
        <v>45427.317499999997</v>
      </c>
      <c r="E8328">
        <v>4980</v>
      </c>
      <c r="F8328">
        <f t="shared" si="130"/>
        <v>83</v>
      </c>
      <c r="G8328">
        <v>2</v>
      </c>
      <c r="H8328">
        <v>87</v>
      </c>
      <c r="I8328">
        <v>0.1</v>
      </c>
    </row>
    <row r="8329" spans="1:9" x14ac:dyDescent="0.25">
      <c r="A8329" t="s">
        <v>34</v>
      </c>
      <c r="B8329" t="s">
        <v>26</v>
      </c>
      <c r="D8329" s="9">
        <v>45427.317847222221</v>
      </c>
      <c r="E8329">
        <v>5010</v>
      </c>
      <c r="F8329">
        <f t="shared" si="130"/>
        <v>83.5</v>
      </c>
      <c r="G8329">
        <v>2</v>
      </c>
      <c r="H8329">
        <v>87</v>
      </c>
      <c r="I8329">
        <v>0.1</v>
      </c>
    </row>
    <row r="8330" spans="1:9" x14ac:dyDescent="0.25">
      <c r="A8330" t="s">
        <v>34</v>
      </c>
      <c r="B8330" t="s">
        <v>26</v>
      </c>
      <c r="D8330" s="9">
        <v>45427.318194444444</v>
      </c>
      <c r="E8330">
        <v>5040</v>
      </c>
      <c r="F8330">
        <f t="shared" si="130"/>
        <v>84</v>
      </c>
      <c r="G8330">
        <v>2</v>
      </c>
      <c r="H8330">
        <v>87</v>
      </c>
      <c r="I8330">
        <v>0.1</v>
      </c>
    </row>
    <row r="8331" spans="1:9" x14ac:dyDescent="0.25">
      <c r="A8331" t="s">
        <v>34</v>
      </c>
      <c r="B8331" t="s">
        <v>26</v>
      </c>
      <c r="D8331" s="9">
        <v>45427.318541666667</v>
      </c>
      <c r="E8331">
        <v>5070</v>
      </c>
      <c r="F8331">
        <f t="shared" si="130"/>
        <v>84.5</v>
      </c>
      <c r="G8331">
        <v>2</v>
      </c>
      <c r="H8331">
        <v>87.5</v>
      </c>
      <c r="I8331">
        <v>0.1</v>
      </c>
    </row>
    <row r="8332" spans="1:9" x14ac:dyDescent="0.25">
      <c r="A8332" t="s">
        <v>34</v>
      </c>
      <c r="B8332" t="s">
        <v>26</v>
      </c>
      <c r="D8332" s="9">
        <v>45427.318888888891</v>
      </c>
      <c r="E8332">
        <v>5100</v>
      </c>
      <c r="F8332">
        <f t="shared" si="130"/>
        <v>85</v>
      </c>
      <c r="G8332">
        <v>2</v>
      </c>
      <c r="H8332">
        <v>87.5</v>
      </c>
      <c r="I8332">
        <v>0.1</v>
      </c>
    </row>
    <row r="8333" spans="1:9" x14ac:dyDescent="0.25">
      <c r="A8333" t="s">
        <v>34</v>
      </c>
      <c r="B8333" t="s">
        <v>26</v>
      </c>
      <c r="D8333" s="9">
        <v>45427.319236111114</v>
      </c>
      <c r="E8333">
        <v>5130</v>
      </c>
      <c r="F8333">
        <f t="shared" si="130"/>
        <v>85.5</v>
      </c>
      <c r="G8333">
        <v>2</v>
      </c>
      <c r="H8333">
        <v>87.5</v>
      </c>
      <c r="I8333">
        <v>0.1</v>
      </c>
    </row>
    <row r="8334" spans="1:9" x14ac:dyDescent="0.25">
      <c r="A8334" t="s">
        <v>34</v>
      </c>
      <c r="B8334" t="s">
        <v>26</v>
      </c>
      <c r="D8334" s="9">
        <v>45427.31958333333</v>
      </c>
      <c r="E8334">
        <v>5160</v>
      </c>
      <c r="F8334">
        <f t="shared" si="130"/>
        <v>86</v>
      </c>
      <c r="G8334">
        <v>2</v>
      </c>
      <c r="H8334">
        <v>87.5</v>
      </c>
      <c r="I8334">
        <v>0.1</v>
      </c>
    </row>
    <row r="8335" spans="1:9" x14ac:dyDescent="0.25">
      <c r="A8335" t="s">
        <v>34</v>
      </c>
      <c r="B8335" t="s">
        <v>26</v>
      </c>
      <c r="D8335" s="9">
        <v>45427.319930555554</v>
      </c>
      <c r="E8335">
        <v>5190</v>
      </c>
      <c r="F8335">
        <f t="shared" si="130"/>
        <v>86.5</v>
      </c>
      <c r="G8335">
        <v>2</v>
      </c>
      <c r="H8335">
        <v>87</v>
      </c>
      <c r="I8335">
        <v>0.1</v>
      </c>
    </row>
    <row r="8336" spans="1:9" x14ac:dyDescent="0.25">
      <c r="A8336" t="s">
        <v>34</v>
      </c>
      <c r="B8336" t="s">
        <v>26</v>
      </c>
      <c r="D8336" s="9">
        <v>45427.320277777777</v>
      </c>
      <c r="E8336">
        <v>5220</v>
      </c>
      <c r="F8336">
        <f t="shared" si="130"/>
        <v>87</v>
      </c>
      <c r="G8336">
        <v>2</v>
      </c>
      <c r="H8336">
        <v>87</v>
      </c>
      <c r="I8336">
        <v>0.1</v>
      </c>
    </row>
    <row r="8337" spans="1:9" x14ac:dyDescent="0.25">
      <c r="A8337" t="s">
        <v>34</v>
      </c>
      <c r="B8337" t="s">
        <v>26</v>
      </c>
      <c r="D8337" s="9">
        <v>45427.320625</v>
      </c>
      <c r="E8337">
        <v>5250</v>
      </c>
      <c r="F8337">
        <f t="shared" si="130"/>
        <v>87.5</v>
      </c>
      <c r="G8337">
        <v>2</v>
      </c>
      <c r="H8337">
        <v>87.5</v>
      </c>
      <c r="I8337">
        <v>0.1</v>
      </c>
    </row>
    <row r="8338" spans="1:9" x14ac:dyDescent="0.25">
      <c r="A8338" t="s">
        <v>34</v>
      </c>
      <c r="B8338" t="s">
        <v>26</v>
      </c>
      <c r="D8338" s="9">
        <v>45427.320972222224</v>
      </c>
      <c r="E8338">
        <v>5280</v>
      </c>
      <c r="F8338">
        <f t="shared" si="130"/>
        <v>88</v>
      </c>
      <c r="G8338">
        <v>2</v>
      </c>
      <c r="H8338">
        <v>87.5</v>
      </c>
      <c r="I8338">
        <v>0.1</v>
      </c>
    </row>
    <row r="8339" spans="1:9" x14ac:dyDescent="0.25">
      <c r="A8339" t="s">
        <v>34</v>
      </c>
      <c r="B8339" t="s">
        <v>26</v>
      </c>
      <c r="D8339" s="9">
        <v>45427.321319444447</v>
      </c>
      <c r="E8339">
        <v>5310</v>
      </c>
      <c r="F8339">
        <f t="shared" si="130"/>
        <v>88.5</v>
      </c>
      <c r="G8339">
        <v>2</v>
      </c>
      <c r="H8339">
        <v>88</v>
      </c>
      <c r="I8339">
        <v>0.2</v>
      </c>
    </row>
    <row r="8340" spans="1:9" x14ac:dyDescent="0.25">
      <c r="A8340" t="s">
        <v>34</v>
      </c>
      <c r="B8340" t="s">
        <v>26</v>
      </c>
      <c r="D8340" s="9">
        <v>45427.321666666663</v>
      </c>
      <c r="E8340">
        <v>5340</v>
      </c>
      <c r="F8340">
        <f t="shared" si="130"/>
        <v>89</v>
      </c>
      <c r="G8340">
        <v>2</v>
      </c>
      <c r="H8340">
        <v>88</v>
      </c>
      <c r="I8340">
        <v>0.2</v>
      </c>
    </row>
    <row r="8341" spans="1:9" x14ac:dyDescent="0.25">
      <c r="A8341" t="s">
        <v>34</v>
      </c>
      <c r="B8341" t="s">
        <v>26</v>
      </c>
      <c r="D8341" s="9">
        <v>45427.322013888886</v>
      </c>
      <c r="E8341">
        <v>5370</v>
      </c>
      <c r="F8341">
        <f t="shared" si="130"/>
        <v>89.5</v>
      </c>
      <c r="G8341">
        <v>2</v>
      </c>
      <c r="H8341">
        <v>87.5</v>
      </c>
      <c r="I8341">
        <v>0.1</v>
      </c>
    </row>
    <row r="8342" spans="1:9" x14ac:dyDescent="0.25">
      <c r="A8342" t="s">
        <v>34</v>
      </c>
      <c r="B8342" t="s">
        <v>26</v>
      </c>
      <c r="D8342" s="9">
        <v>45427.32236111111</v>
      </c>
      <c r="E8342">
        <v>5400</v>
      </c>
      <c r="F8342">
        <f t="shared" si="130"/>
        <v>90</v>
      </c>
      <c r="G8342">
        <v>2</v>
      </c>
      <c r="H8342">
        <v>87.5</v>
      </c>
      <c r="I8342">
        <v>0.1</v>
      </c>
    </row>
    <row r="8343" spans="1:9" x14ac:dyDescent="0.25">
      <c r="A8343" t="s">
        <v>34</v>
      </c>
      <c r="B8343" t="s">
        <v>26</v>
      </c>
      <c r="D8343" s="9">
        <v>45427.322708333333</v>
      </c>
      <c r="E8343">
        <v>5430</v>
      </c>
      <c r="F8343">
        <f t="shared" si="130"/>
        <v>90.5</v>
      </c>
      <c r="G8343">
        <v>2</v>
      </c>
      <c r="H8343">
        <v>87.5</v>
      </c>
      <c r="I8343">
        <v>0.1</v>
      </c>
    </row>
    <row r="8344" spans="1:9" x14ac:dyDescent="0.25">
      <c r="A8344" t="s">
        <v>34</v>
      </c>
      <c r="B8344" t="s">
        <v>26</v>
      </c>
      <c r="D8344" s="9">
        <v>45427.323055555556</v>
      </c>
      <c r="E8344">
        <v>5460</v>
      </c>
      <c r="F8344">
        <f t="shared" si="130"/>
        <v>91</v>
      </c>
      <c r="G8344">
        <v>2</v>
      </c>
      <c r="H8344">
        <v>87.5</v>
      </c>
      <c r="I8344">
        <v>0.1</v>
      </c>
    </row>
    <row r="8345" spans="1:9" x14ac:dyDescent="0.25">
      <c r="A8345" t="s">
        <v>34</v>
      </c>
      <c r="B8345" t="s">
        <v>26</v>
      </c>
      <c r="D8345" s="9">
        <v>45427.32340277778</v>
      </c>
      <c r="E8345">
        <v>5490</v>
      </c>
      <c r="F8345">
        <f t="shared" si="130"/>
        <v>91.5</v>
      </c>
      <c r="G8345">
        <v>2</v>
      </c>
      <c r="H8345">
        <v>88</v>
      </c>
      <c r="I8345">
        <v>0.2</v>
      </c>
    </row>
    <row r="8346" spans="1:9" x14ac:dyDescent="0.25">
      <c r="A8346" t="s">
        <v>34</v>
      </c>
      <c r="B8346" t="s">
        <v>26</v>
      </c>
      <c r="D8346" s="9">
        <v>45427.323750000003</v>
      </c>
      <c r="E8346">
        <v>5520</v>
      </c>
      <c r="F8346">
        <f t="shared" si="130"/>
        <v>92</v>
      </c>
      <c r="G8346">
        <v>2</v>
      </c>
      <c r="H8346">
        <v>88</v>
      </c>
      <c r="I8346">
        <v>0.2</v>
      </c>
    </row>
    <row r="8347" spans="1:9" x14ac:dyDescent="0.25">
      <c r="A8347" t="s">
        <v>34</v>
      </c>
      <c r="B8347" t="s">
        <v>26</v>
      </c>
      <c r="D8347" s="9">
        <v>45427.324097222219</v>
      </c>
      <c r="E8347">
        <v>5550</v>
      </c>
      <c r="F8347">
        <f t="shared" si="130"/>
        <v>92.5</v>
      </c>
      <c r="G8347">
        <v>2</v>
      </c>
      <c r="H8347">
        <v>87.5</v>
      </c>
      <c r="I8347">
        <v>0.1</v>
      </c>
    </row>
    <row r="8348" spans="1:9" x14ac:dyDescent="0.25">
      <c r="A8348" t="s">
        <v>34</v>
      </c>
      <c r="B8348" t="s">
        <v>26</v>
      </c>
      <c r="D8348" s="9">
        <v>45427.324444444443</v>
      </c>
      <c r="E8348">
        <v>5580</v>
      </c>
      <c r="F8348">
        <f t="shared" si="130"/>
        <v>93</v>
      </c>
      <c r="G8348">
        <v>2</v>
      </c>
      <c r="H8348">
        <v>87.5</v>
      </c>
      <c r="I8348">
        <v>0.1</v>
      </c>
    </row>
    <row r="8349" spans="1:9" x14ac:dyDescent="0.25">
      <c r="A8349" t="s">
        <v>34</v>
      </c>
      <c r="B8349" t="s">
        <v>26</v>
      </c>
      <c r="D8349" s="9">
        <v>45427.324791666666</v>
      </c>
      <c r="E8349">
        <v>5610</v>
      </c>
      <c r="F8349">
        <f t="shared" si="130"/>
        <v>93.5</v>
      </c>
      <c r="G8349">
        <v>2</v>
      </c>
      <c r="H8349">
        <v>87.5</v>
      </c>
      <c r="I8349">
        <v>0.1</v>
      </c>
    </row>
    <row r="8350" spans="1:9" x14ac:dyDescent="0.25">
      <c r="A8350" t="s">
        <v>34</v>
      </c>
      <c r="B8350" t="s">
        <v>26</v>
      </c>
      <c r="D8350" s="9">
        <v>45427.325138888889</v>
      </c>
      <c r="E8350">
        <v>5640</v>
      </c>
      <c r="F8350">
        <f t="shared" si="130"/>
        <v>94</v>
      </c>
      <c r="G8350">
        <v>2</v>
      </c>
      <c r="H8350">
        <v>87.5</v>
      </c>
      <c r="I8350">
        <v>0.1</v>
      </c>
    </row>
    <row r="8351" spans="1:9" x14ac:dyDescent="0.25">
      <c r="A8351" t="s">
        <v>34</v>
      </c>
      <c r="B8351" t="s">
        <v>26</v>
      </c>
      <c r="D8351" s="9">
        <v>45427.325486111113</v>
      </c>
      <c r="E8351">
        <v>5670</v>
      </c>
      <c r="F8351">
        <f t="shared" si="130"/>
        <v>94.5</v>
      </c>
      <c r="G8351">
        <v>2</v>
      </c>
      <c r="H8351">
        <v>88</v>
      </c>
      <c r="I8351">
        <v>0.2</v>
      </c>
    </row>
    <row r="8352" spans="1:9" x14ac:dyDescent="0.25">
      <c r="A8352" t="s">
        <v>34</v>
      </c>
      <c r="B8352" t="s">
        <v>26</v>
      </c>
      <c r="D8352" s="9">
        <v>45427.325833333336</v>
      </c>
      <c r="E8352">
        <v>5700</v>
      </c>
      <c r="F8352">
        <f t="shared" si="130"/>
        <v>95</v>
      </c>
      <c r="G8352">
        <v>2</v>
      </c>
      <c r="H8352">
        <v>88</v>
      </c>
      <c r="I8352">
        <v>0.2</v>
      </c>
    </row>
    <row r="8353" spans="1:9" x14ac:dyDescent="0.25">
      <c r="A8353" t="s">
        <v>34</v>
      </c>
      <c r="B8353" t="s">
        <v>26</v>
      </c>
      <c r="D8353" s="9">
        <v>45427.326180555552</v>
      </c>
      <c r="E8353">
        <v>5730</v>
      </c>
      <c r="F8353">
        <f t="shared" si="130"/>
        <v>95.5</v>
      </c>
      <c r="G8353">
        <v>2</v>
      </c>
      <c r="H8353">
        <v>88</v>
      </c>
      <c r="I8353">
        <v>0.2</v>
      </c>
    </row>
    <row r="8354" spans="1:9" x14ac:dyDescent="0.25">
      <c r="A8354" t="s">
        <v>34</v>
      </c>
      <c r="B8354" t="s">
        <v>26</v>
      </c>
      <c r="D8354" s="9">
        <v>45427.326527777775</v>
      </c>
      <c r="E8354">
        <v>5760</v>
      </c>
      <c r="F8354">
        <f t="shared" si="130"/>
        <v>96</v>
      </c>
      <c r="G8354">
        <v>2</v>
      </c>
      <c r="H8354">
        <v>88</v>
      </c>
      <c r="I8354">
        <v>0.2</v>
      </c>
    </row>
    <row r="8355" spans="1:9" x14ac:dyDescent="0.25">
      <c r="A8355" t="s">
        <v>34</v>
      </c>
      <c r="B8355" t="s">
        <v>26</v>
      </c>
      <c r="D8355" s="9">
        <v>45427.326874999999</v>
      </c>
      <c r="E8355">
        <v>5790</v>
      </c>
      <c r="F8355">
        <f t="shared" si="130"/>
        <v>96.5</v>
      </c>
      <c r="G8355">
        <v>2</v>
      </c>
      <c r="H8355">
        <v>87.5</v>
      </c>
      <c r="I8355">
        <v>0.1</v>
      </c>
    </row>
    <row r="8356" spans="1:9" x14ac:dyDescent="0.25">
      <c r="A8356" t="s">
        <v>34</v>
      </c>
      <c r="B8356" t="s">
        <v>26</v>
      </c>
      <c r="D8356" s="9">
        <v>45427.327222222222</v>
      </c>
      <c r="E8356">
        <v>5820</v>
      </c>
      <c r="F8356">
        <f t="shared" si="130"/>
        <v>97</v>
      </c>
      <c r="G8356">
        <v>2</v>
      </c>
      <c r="H8356">
        <v>87.5</v>
      </c>
      <c r="I8356">
        <v>0.1</v>
      </c>
    </row>
    <row r="8357" spans="1:9" x14ac:dyDescent="0.25">
      <c r="A8357" t="s">
        <v>34</v>
      </c>
      <c r="B8357" t="s">
        <v>26</v>
      </c>
      <c r="D8357" s="9">
        <v>45427.327569444446</v>
      </c>
      <c r="E8357">
        <v>5850</v>
      </c>
      <c r="F8357">
        <f t="shared" si="130"/>
        <v>97.5</v>
      </c>
      <c r="G8357">
        <v>2</v>
      </c>
      <c r="H8357">
        <v>88</v>
      </c>
      <c r="I8357">
        <v>0.2</v>
      </c>
    </row>
    <row r="8358" spans="1:9" x14ac:dyDescent="0.25">
      <c r="A8358" t="s">
        <v>34</v>
      </c>
      <c r="B8358" t="s">
        <v>26</v>
      </c>
      <c r="D8358" s="9">
        <v>45427.327916666669</v>
      </c>
      <c r="E8358">
        <v>5880</v>
      </c>
      <c r="F8358">
        <f t="shared" si="130"/>
        <v>98</v>
      </c>
      <c r="G8358">
        <v>2</v>
      </c>
      <c r="H8358">
        <v>88</v>
      </c>
      <c r="I8358">
        <v>0.2</v>
      </c>
    </row>
    <row r="8359" spans="1:9" x14ac:dyDescent="0.25">
      <c r="A8359" t="s">
        <v>34</v>
      </c>
      <c r="B8359" t="s">
        <v>26</v>
      </c>
      <c r="D8359" s="9">
        <v>45427.328263888892</v>
      </c>
      <c r="E8359">
        <v>5910</v>
      </c>
      <c r="F8359">
        <f t="shared" si="130"/>
        <v>98.5</v>
      </c>
      <c r="G8359">
        <v>2</v>
      </c>
      <c r="H8359">
        <v>88.5</v>
      </c>
      <c r="I8359">
        <v>0.3</v>
      </c>
    </row>
    <row r="8360" spans="1:9" x14ac:dyDescent="0.25">
      <c r="A8360" t="s">
        <v>34</v>
      </c>
      <c r="B8360" t="s">
        <v>26</v>
      </c>
      <c r="D8360" s="9">
        <v>45427.328611111108</v>
      </c>
      <c r="E8360">
        <v>5940</v>
      </c>
      <c r="F8360">
        <f t="shared" si="130"/>
        <v>99</v>
      </c>
      <c r="G8360">
        <v>2</v>
      </c>
      <c r="H8360">
        <v>88</v>
      </c>
      <c r="I8360">
        <v>0.2</v>
      </c>
    </row>
    <row r="8361" spans="1:9" x14ac:dyDescent="0.25">
      <c r="A8361" t="s">
        <v>34</v>
      </c>
      <c r="B8361" t="s">
        <v>26</v>
      </c>
      <c r="D8361" s="9">
        <v>45427.328958333332</v>
      </c>
      <c r="E8361">
        <v>5970</v>
      </c>
      <c r="F8361">
        <f t="shared" si="130"/>
        <v>99.5</v>
      </c>
      <c r="G8361">
        <v>2</v>
      </c>
      <c r="H8361">
        <v>88</v>
      </c>
      <c r="I8361">
        <v>0.2</v>
      </c>
    </row>
    <row r="8362" spans="1:9" x14ac:dyDescent="0.25">
      <c r="A8362" t="s">
        <v>34</v>
      </c>
      <c r="B8362" t="s">
        <v>26</v>
      </c>
      <c r="D8362" s="9">
        <v>45427.329305555555</v>
      </c>
      <c r="E8362">
        <v>6000</v>
      </c>
      <c r="F8362">
        <f t="shared" si="130"/>
        <v>100</v>
      </c>
      <c r="G8362">
        <v>2</v>
      </c>
      <c r="H8362">
        <v>87.5</v>
      </c>
      <c r="I8362">
        <v>0.1</v>
      </c>
    </row>
    <row r="8363" spans="1:9" x14ac:dyDescent="0.25">
      <c r="A8363" t="s">
        <v>34</v>
      </c>
      <c r="B8363" t="s">
        <v>26</v>
      </c>
      <c r="D8363" s="9">
        <v>45427.329652777778</v>
      </c>
      <c r="E8363">
        <v>6030</v>
      </c>
      <c r="F8363">
        <f t="shared" si="130"/>
        <v>100.5</v>
      </c>
      <c r="G8363">
        <v>2</v>
      </c>
      <c r="H8363">
        <v>87.5</v>
      </c>
      <c r="I8363">
        <v>0.1</v>
      </c>
    </row>
    <row r="8364" spans="1:9" x14ac:dyDescent="0.25">
      <c r="A8364" t="s">
        <v>34</v>
      </c>
      <c r="B8364" t="s">
        <v>26</v>
      </c>
      <c r="D8364" s="9">
        <v>45427.33</v>
      </c>
      <c r="E8364">
        <v>6060</v>
      </c>
      <c r="F8364">
        <f t="shared" si="130"/>
        <v>101</v>
      </c>
      <c r="G8364">
        <v>2</v>
      </c>
      <c r="H8364">
        <v>88</v>
      </c>
      <c r="I8364">
        <v>0.2</v>
      </c>
    </row>
    <row r="8365" spans="1:9" x14ac:dyDescent="0.25">
      <c r="A8365" t="s">
        <v>34</v>
      </c>
      <c r="B8365" t="s">
        <v>26</v>
      </c>
      <c r="D8365" s="9">
        <v>45427.330347222225</v>
      </c>
      <c r="E8365">
        <v>6090</v>
      </c>
      <c r="F8365">
        <f t="shared" si="130"/>
        <v>101.5</v>
      </c>
      <c r="G8365">
        <v>2</v>
      </c>
      <c r="H8365">
        <v>88</v>
      </c>
      <c r="I8365">
        <v>0.2</v>
      </c>
    </row>
    <row r="8366" spans="1:9" x14ac:dyDescent="0.25">
      <c r="A8366" t="s">
        <v>34</v>
      </c>
      <c r="B8366" t="s">
        <v>26</v>
      </c>
      <c r="D8366" s="9">
        <v>45427.330694444441</v>
      </c>
      <c r="E8366">
        <v>6120</v>
      </c>
      <c r="F8366">
        <f t="shared" si="130"/>
        <v>102</v>
      </c>
      <c r="G8366">
        <v>2</v>
      </c>
      <c r="H8366">
        <v>88</v>
      </c>
      <c r="I8366">
        <v>0.2</v>
      </c>
    </row>
    <row r="8367" spans="1:9" x14ac:dyDescent="0.25">
      <c r="A8367" t="s">
        <v>34</v>
      </c>
      <c r="B8367" t="s">
        <v>26</v>
      </c>
      <c r="D8367" s="9">
        <v>45427.331041666665</v>
      </c>
      <c r="E8367">
        <v>6150</v>
      </c>
      <c r="F8367">
        <f t="shared" si="130"/>
        <v>102.5</v>
      </c>
      <c r="G8367">
        <v>2</v>
      </c>
      <c r="H8367">
        <v>88</v>
      </c>
      <c r="I8367">
        <v>0.2</v>
      </c>
    </row>
    <row r="8368" spans="1:9" x14ac:dyDescent="0.25">
      <c r="A8368" t="s">
        <v>34</v>
      </c>
      <c r="B8368" t="s">
        <v>26</v>
      </c>
      <c r="D8368" s="9">
        <v>45427.331388888888</v>
      </c>
      <c r="E8368">
        <v>6180</v>
      </c>
      <c r="F8368">
        <f t="shared" si="130"/>
        <v>103</v>
      </c>
      <c r="G8368">
        <v>2</v>
      </c>
      <c r="H8368">
        <v>88</v>
      </c>
      <c r="I8368">
        <v>0.2</v>
      </c>
    </row>
    <row r="8369" spans="1:9" x14ac:dyDescent="0.25">
      <c r="A8369" t="s">
        <v>34</v>
      </c>
      <c r="B8369" t="s">
        <v>26</v>
      </c>
      <c r="D8369" s="9">
        <v>45427.331736111111</v>
      </c>
      <c r="E8369">
        <v>6210</v>
      </c>
      <c r="F8369">
        <f t="shared" si="130"/>
        <v>103.5</v>
      </c>
      <c r="G8369">
        <v>2</v>
      </c>
      <c r="H8369">
        <v>87.5</v>
      </c>
      <c r="I8369">
        <v>0.1</v>
      </c>
    </row>
    <row r="8370" spans="1:9" x14ac:dyDescent="0.25">
      <c r="A8370" t="s">
        <v>34</v>
      </c>
      <c r="B8370" t="s">
        <v>26</v>
      </c>
      <c r="D8370" s="9">
        <v>45427.332083333335</v>
      </c>
      <c r="E8370">
        <v>6240</v>
      </c>
      <c r="F8370">
        <f t="shared" si="130"/>
        <v>104</v>
      </c>
      <c r="G8370">
        <v>2</v>
      </c>
      <c r="H8370">
        <v>88</v>
      </c>
      <c r="I8370">
        <v>0.2</v>
      </c>
    </row>
    <row r="8371" spans="1:9" x14ac:dyDescent="0.25">
      <c r="A8371" t="s">
        <v>34</v>
      </c>
      <c r="B8371" t="s">
        <v>26</v>
      </c>
      <c r="D8371" s="9">
        <v>45427.332430555558</v>
      </c>
      <c r="E8371">
        <v>6270</v>
      </c>
      <c r="F8371">
        <f t="shared" si="130"/>
        <v>104.5</v>
      </c>
      <c r="G8371">
        <v>2</v>
      </c>
      <c r="H8371">
        <v>88</v>
      </c>
      <c r="I8371">
        <v>0.2</v>
      </c>
    </row>
    <row r="8372" spans="1:9" x14ac:dyDescent="0.25">
      <c r="A8372" t="s">
        <v>34</v>
      </c>
      <c r="B8372" t="s">
        <v>26</v>
      </c>
      <c r="D8372" s="9">
        <v>45427.332777777781</v>
      </c>
      <c r="E8372">
        <v>6300</v>
      </c>
      <c r="F8372">
        <f t="shared" si="130"/>
        <v>105</v>
      </c>
      <c r="G8372">
        <v>2</v>
      </c>
      <c r="H8372">
        <v>88.5</v>
      </c>
      <c r="I8372">
        <v>0.3</v>
      </c>
    </row>
    <row r="8373" spans="1:9" x14ac:dyDescent="0.25">
      <c r="A8373" t="s">
        <v>34</v>
      </c>
      <c r="B8373" t="s">
        <v>26</v>
      </c>
      <c r="D8373" s="9">
        <v>45427.333124999997</v>
      </c>
      <c r="E8373">
        <v>6330</v>
      </c>
      <c r="F8373">
        <f t="shared" si="130"/>
        <v>105.5</v>
      </c>
      <c r="G8373">
        <v>2</v>
      </c>
      <c r="H8373">
        <v>88.5</v>
      </c>
      <c r="I8373">
        <v>0.3</v>
      </c>
    </row>
    <row r="8374" spans="1:9" x14ac:dyDescent="0.25">
      <c r="A8374" t="s">
        <v>34</v>
      </c>
      <c r="B8374" t="s">
        <v>26</v>
      </c>
      <c r="D8374" s="9">
        <v>45427.333472222221</v>
      </c>
      <c r="E8374">
        <v>6360</v>
      </c>
      <c r="F8374">
        <f t="shared" si="130"/>
        <v>106</v>
      </c>
      <c r="G8374">
        <v>2</v>
      </c>
      <c r="H8374">
        <v>88</v>
      </c>
      <c r="I8374">
        <v>0.2</v>
      </c>
    </row>
    <row r="8375" spans="1:9" x14ac:dyDescent="0.25">
      <c r="A8375" t="s">
        <v>34</v>
      </c>
      <c r="B8375" t="s">
        <v>26</v>
      </c>
      <c r="D8375" s="9">
        <v>45427.333819444444</v>
      </c>
      <c r="E8375">
        <v>6390</v>
      </c>
      <c r="F8375">
        <f t="shared" si="130"/>
        <v>106.5</v>
      </c>
      <c r="G8375">
        <v>2</v>
      </c>
      <c r="H8375">
        <v>88</v>
      </c>
      <c r="I8375">
        <v>0.2</v>
      </c>
    </row>
    <row r="8376" spans="1:9" x14ac:dyDescent="0.25">
      <c r="A8376" t="s">
        <v>34</v>
      </c>
      <c r="B8376" t="s">
        <v>26</v>
      </c>
      <c r="D8376" s="9">
        <v>45427.334166666667</v>
      </c>
      <c r="E8376">
        <v>6420</v>
      </c>
      <c r="F8376">
        <f t="shared" si="130"/>
        <v>107</v>
      </c>
      <c r="G8376">
        <v>2</v>
      </c>
      <c r="H8376">
        <v>88</v>
      </c>
      <c r="I8376">
        <v>0.2</v>
      </c>
    </row>
    <row r="8377" spans="1:9" x14ac:dyDescent="0.25">
      <c r="A8377" t="s">
        <v>34</v>
      </c>
      <c r="B8377" t="s">
        <v>26</v>
      </c>
      <c r="D8377" s="9">
        <v>45427.334513888891</v>
      </c>
      <c r="E8377">
        <v>6450</v>
      </c>
      <c r="F8377">
        <f t="shared" si="130"/>
        <v>107.5</v>
      </c>
      <c r="G8377">
        <v>2</v>
      </c>
      <c r="H8377">
        <v>88</v>
      </c>
      <c r="I8377">
        <v>0.2</v>
      </c>
    </row>
    <row r="8378" spans="1:9" x14ac:dyDescent="0.25">
      <c r="A8378" t="s">
        <v>34</v>
      </c>
      <c r="B8378" t="s">
        <v>26</v>
      </c>
      <c r="D8378" s="9">
        <v>45427.334861111114</v>
      </c>
      <c r="E8378">
        <v>6480</v>
      </c>
      <c r="F8378">
        <f t="shared" si="130"/>
        <v>108</v>
      </c>
      <c r="G8378">
        <v>2</v>
      </c>
      <c r="H8378">
        <v>88</v>
      </c>
      <c r="I8378">
        <v>0.2</v>
      </c>
    </row>
    <row r="8379" spans="1:9" x14ac:dyDescent="0.25">
      <c r="A8379" t="s">
        <v>34</v>
      </c>
      <c r="B8379" t="s">
        <v>26</v>
      </c>
      <c r="D8379" s="9">
        <v>45427.33520833333</v>
      </c>
      <c r="E8379">
        <v>6510</v>
      </c>
      <c r="F8379">
        <f t="shared" si="130"/>
        <v>108.5</v>
      </c>
      <c r="G8379">
        <v>2</v>
      </c>
      <c r="H8379">
        <v>88.5</v>
      </c>
      <c r="I8379">
        <v>0.3</v>
      </c>
    </row>
    <row r="8380" spans="1:9" x14ac:dyDescent="0.25">
      <c r="A8380" t="s">
        <v>34</v>
      </c>
      <c r="B8380" t="s">
        <v>26</v>
      </c>
      <c r="D8380" s="9">
        <v>45427.335555555554</v>
      </c>
      <c r="E8380">
        <v>6540</v>
      </c>
      <c r="F8380">
        <f t="shared" si="130"/>
        <v>109</v>
      </c>
      <c r="G8380">
        <v>2</v>
      </c>
      <c r="H8380">
        <v>88.5</v>
      </c>
      <c r="I8380">
        <v>0.3</v>
      </c>
    </row>
    <row r="8381" spans="1:9" x14ac:dyDescent="0.25">
      <c r="A8381" t="s">
        <v>34</v>
      </c>
      <c r="B8381" t="s">
        <v>26</v>
      </c>
      <c r="D8381" s="9">
        <v>45427.335902777777</v>
      </c>
      <c r="E8381">
        <v>6570</v>
      </c>
      <c r="F8381">
        <f t="shared" si="130"/>
        <v>109.5</v>
      </c>
      <c r="G8381">
        <v>2</v>
      </c>
      <c r="H8381">
        <v>88</v>
      </c>
      <c r="I8381">
        <v>0.2</v>
      </c>
    </row>
    <row r="8382" spans="1:9" x14ac:dyDescent="0.25">
      <c r="A8382" t="s">
        <v>34</v>
      </c>
      <c r="B8382" t="s">
        <v>26</v>
      </c>
      <c r="D8382" s="9">
        <v>45427.33625</v>
      </c>
      <c r="E8382">
        <v>6600</v>
      </c>
      <c r="F8382">
        <f t="shared" si="130"/>
        <v>110</v>
      </c>
      <c r="G8382">
        <v>2</v>
      </c>
      <c r="H8382">
        <v>88</v>
      </c>
      <c r="I8382">
        <v>0.2</v>
      </c>
    </row>
    <row r="8383" spans="1:9" x14ac:dyDescent="0.25">
      <c r="A8383" t="s">
        <v>34</v>
      </c>
      <c r="B8383" t="s">
        <v>26</v>
      </c>
      <c r="D8383" s="9">
        <v>45427.336597222224</v>
      </c>
      <c r="E8383">
        <v>6630</v>
      </c>
      <c r="F8383">
        <f t="shared" si="130"/>
        <v>110.5</v>
      </c>
      <c r="G8383">
        <v>2</v>
      </c>
      <c r="H8383">
        <v>88</v>
      </c>
      <c r="I8383">
        <v>0.2</v>
      </c>
    </row>
    <row r="8384" spans="1:9" x14ac:dyDescent="0.25">
      <c r="A8384" t="s">
        <v>34</v>
      </c>
      <c r="B8384" t="s">
        <v>26</v>
      </c>
      <c r="D8384" s="9">
        <v>45427.336944444447</v>
      </c>
      <c r="E8384">
        <v>6660</v>
      </c>
      <c r="F8384">
        <f t="shared" si="130"/>
        <v>111</v>
      </c>
      <c r="G8384">
        <v>2</v>
      </c>
      <c r="H8384">
        <v>88</v>
      </c>
      <c r="I8384">
        <v>0.2</v>
      </c>
    </row>
    <row r="8385" spans="1:9" x14ac:dyDescent="0.25">
      <c r="A8385" t="s">
        <v>34</v>
      </c>
      <c r="B8385" t="s">
        <v>26</v>
      </c>
      <c r="D8385" s="9">
        <v>45427.337291666663</v>
      </c>
      <c r="E8385">
        <v>6690</v>
      </c>
      <c r="F8385">
        <f t="shared" si="130"/>
        <v>111.5</v>
      </c>
      <c r="G8385">
        <v>2</v>
      </c>
      <c r="H8385">
        <v>88.5</v>
      </c>
      <c r="I8385">
        <v>0.3</v>
      </c>
    </row>
    <row r="8386" spans="1:9" x14ac:dyDescent="0.25">
      <c r="A8386" t="s">
        <v>34</v>
      </c>
      <c r="B8386" t="s">
        <v>26</v>
      </c>
      <c r="D8386" s="9">
        <v>45427.337638888886</v>
      </c>
      <c r="E8386">
        <v>6720</v>
      </c>
      <c r="F8386">
        <f t="shared" si="130"/>
        <v>112</v>
      </c>
      <c r="G8386">
        <v>2</v>
      </c>
      <c r="H8386">
        <v>89</v>
      </c>
      <c r="I8386">
        <v>0.4</v>
      </c>
    </row>
    <row r="8387" spans="1:9" x14ac:dyDescent="0.25">
      <c r="A8387" t="s">
        <v>34</v>
      </c>
      <c r="B8387" t="s">
        <v>26</v>
      </c>
      <c r="D8387" s="9">
        <v>45427.33798611111</v>
      </c>
      <c r="E8387">
        <v>6750</v>
      </c>
      <c r="F8387">
        <f t="shared" si="130"/>
        <v>112.5</v>
      </c>
      <c r="G8387">
        <v>2</v>
      </c>
      <c r="H8387">
        <v>89</v>
      </c>
      <c r="I8387">
        <v>0.4</v>
      </c>
    </row>
    <row r="8388" spans="1:9" x14ac:dyDescent="0.25">
      <c r="A8388" t="s">
        <v>34</v>
      </c>
      <c r="B8388" t="s">
        <v>26</v>
      </c>
      <c r="D8388" s="9">
        <v>45427.338333333333</v>
      </c>
      <c r="E8388">
        <v>6780</v>
      </c>
      <c r="F8388">
        <f t="shared" si="130"/>
        <v>113</v>
      </c>
      <c r="G8388">
        <v>2</v>
      </c>
      <c r="H8388">
        <v>88.5</v>
      </c>
      <c r="I8388">
        <v>0.3</v>
      </c>
    </row>
    <row r="8389" spans="1:9" x14ac:dyDescent="0.25">
      <c r="A8389" t="s">
        <v>34</v>
      </c>
      <c r="B8389" t="s">
        <v>26</v>
      </c>
      <c r="D8389" s="9">
        <v>45427.338680555556</v>
      </c>
      <c r="E8389">
        <v>6810</v>
      </c>
      <c r="F8389">
        <f t="shared" ref="F8389:F8452" si="131">E8389/60</f>
        <v>113.5</v>
      </c>
      <c r="G8389">
        <v>2</v>
      </c>
      <c r="H8389">
        <v>88</v>
      </c>
      <c r="I8389">
        <v>0.2</v>
      </c>
    </row>
    <row r="8390" spans="1:9" x14ac:dyDescent="0.25">
      <c r="A8390" t="s">
        <v>34</v>
      </c>
      <c r="B8390" t="s">
        <v>26</v>
      </c>
      <c r="D8390" s="9">
        <v>45427.33902777778</v>
      </c>
      <c r="E8390">
        <v>6840</v>
      </c>
      <c r="F8390">
        <f t="shared" si="131"/>
        <v>114</v>
      </c>
      <c r="G8390">
        <v>2</v>
      </c>
      <c r="H8390">
        <v>88</v>
      </c>
      <c r="I8390">
        <v>0.2</v>
      </c>
    </row>
    <row r="8391" spans="1:9" x14ac:dyDescent="0.25">
      <c r="A8391" t="s">
        <v>34</v>
      </c>
      <c r="B8391" t="s">
        <v>26</v>
      </c>
      <c r="D8391" s="9">
        <v>45427.339375000003</v>
      </c>
      <c r="E8391">
        <v>6870</v>
      </c>
      <c r="F8391">
        <f t="shared" si="131"/>
        <v>114.5</v>
      </c>
      <c r="G8391">
        <v>2</v>
      </c>
      <c r="H8391">
        <v>88.5</v>
      </c>
      <c r="I8391">
        <v>0.3</v>
      </c>
    </row>
    <row r="8392" spans="1:9" x14ac:dyDescent="0.25">
      <c r="A8392" t="s">
        <v>34</v>
      </c>
      <c r="B8392" t="s">
        <v>26</v>
      </c>
      <c r="D8392" s="9">
        <v>45427.339722222219</v>
      </c>
      <c r="E8392">
        <v>6900</v>
      </c>
      <c r="F8392">
        <f t="shared" si="131"/>
        <v>115</v>
      </c>
      <c r="G8392">
        <v>2</v>
      </c>
      <c r="H8392">
        <v>88.5</v>
      </c>
      <c r="I8392">
        <v>0.3</v>
      </c>
    </row>
    <row r="8393" spans="1:9" x14ac:dyDescent="0.25">
      <c r="A8393" t="s">
        <v>34</v>
      </c>
      <c r="B8393" t="s">
        <v>26</v>
      </c>
      <c r="D8393" s="9">
        <v>45427.340069444443</v>
      </c>
      <c r="E8393">
        <v>6930</v>
      </c>
      <c r="F8393">
        <f t="shared" si="131"/>
        <v>115.5</v>
      </c>
      <c r="G8393">
        <v>2</v>
      </c>
      <c r="H8393">
        <v>89</v>
      </c>
      <c r="I8393">
        <v>0.4</v>
      </c>
    </row>
    <row r="8394" spans="1:9" x14ac:dyDescent="0.25">
      <c r="A8394" t="s">
        <v>34</v>
      </c>
      <c r="B8394" t="s">
        <v>26</v>
      </c>
      <c r="D8394" s="9">
        <v>45427.340416666666</v>
      </c>
      <c r="E8394">
        <v>6960</v>
      </c>
      <c r="F8394">
        <f t="shared" si="131"/>
        <v>116</v>
      </c>
      <c r="G8394">
        <v>2</v>
      </c>
      <c r="H8394">
        <v>88.5</v>
      </c>
      <c r="I8394">
        <v>0.3</v>
      </c>
    </row>
    <row r="8395" spans="1:9" x14ac:dyDescent="0.25">
      <c r="A8395" t="s">
        <v>34</v>
      </c>
      <c r="B8395" t="s">
        <v>26</v>
      </c>
      <c r="D8395" s="9">
        <v>45427.340763888889</v>
      </c>
      <c r="E8395">
        <v>6990</v>
      </c>
      <c r="F8395">
        <f t="shared" si="131"/>
        <v>116.5</v>
      </c>
      <c r="G8395">
        <v>2</v>
      </c>
      <c r="H8395">
        <v>88.5</v>
      </c>
      <c r="I8395">
        <v>0.3</v>
      </c>
    </row>
    <row r="8396" spans="1:9" x14ac:dyDescent="0.25">
      <c r="A8396" t="s">
        <v>34</v>
      </c>
      <c r="B8396" t="s">
        <v>26</v>
      </c>
      <c r="D8396" s="9">
        <v>45427.341111111113</v>
      </c>
      <c r="E8396">
        <v>7020</v>
      </c>
      <c r="F8396">
        <f t="shared" si="131"/>
        <v>117</v>
      </c>
      <c r="G8396">
        <v>2</v>
      </c>
      <c r="H8396">
        <v>88</v>
      </c>
      <c r="I8396">
        <v>0.2</v>
      </c>
    </row>
    <row r="8397" spans="1:9" x14ac:dyDescent="0.25">
      <c r="A8397" t="s">
        <v>34</v>
      </c>
      <c r="B8397" t="s">
        <v>26</v>
      </c>
      <c r="D8397" s="9">
        <v>45427.341458333336</v>
      </c>
      <c r="E8397">
        <v>7050</v>
      </c>
      <c r="F8397">
        <f t="shared" si="131"/>
        <v>117.5</v>
      </c>
      <c r="G8397">
        <v>2</v>
      </c>
      <c r="H8397">
        <v>88</v>
      </c>
      <c r="I8397">
        <v>0.2</v>
      </c>
    </row>
    <row r="8398" spans="1:9" x14ac:dyDescent="0.25">
      <c r="A8398" t="s">
        <v>34</v>
      </c>
      <c r="B8398" t="s">
        <v>26</v>
      </c>
      <c r="D8398" s="9">
        <v>45427.341805555552</v>
      </c>
      <c r="E8398">
        <v>7080</v>
      </c>
      <c r="F8398">
        <f t="shared" si="131"/>
        <v>118</v>
      </c>
      <c r="G8398">
        <v>2</v>
      </c>
      <c r="H8398">
        <v>88.5</v>
      </c>
      <c r="I8398">
        <v>0.3</v>
      </c>
    </row>
    <row r="8399" spans="1:9" x14ac:dyDescent="0.25">
      <c r="A8399" t="s">
        <v>34</v>
      </c>
      <c r="B8399" t="s">
        <v>26</v>
      </c>
      <c r="D8399" s="9">
        <v>45427.342152777775</v>
      </c>
      <c r="E8399">
        <v>7110</v>
      </c>
      <c r="F8399">
        <f t="shared" si="131"/>
        <v>118.5</v>
      </c>
      <c r="G8399">
        <v>2</v>
      </c>
      <c r="H8399">
        <v>88.5</v>
      </c>
      <c r="I8399">
        <v>0.3</v>
      </c>
    </row>
    <row r="8400" spans="1:9" x14ac:dyDescent="0.25">
      <c r="A8400" t="s">
        <v>34</v>
      </c>
      <c r="B8400" t="s">
        <v>26</v>
      </c>
      <c r="D8400" s="9">
        <v>45427.342499999999</v>
      </c>
      <c r="E8400">
        <v>7140</v>
      </c>
      <c r="F8400">
        <f t="shared" si="131"/>
        <v>119</v>
      </c>
      <c r="G8400">
        <v>2</v>
      </c>
      <c r="H8400">
        <v>89</v>
      </c>
      <c r="I8400">
        <v>0.4</v>
      </c>
    </row>
    <row r="8401" spans="1:9" x14ac:dyDescent="0.25">
      <c r="A8401" t="s">
        <v>34</v>
      </c>
      <c r="B8401" t="s">
        <v>26</v>
      </c>
      <c r="D8401" s="9">
        <v>45427.342847222222</v>
      </c>
      <c r="E8401">
        <v>7170</v>
      </c>
      <c r="F8401">
        <f t="shared" si="131"/>
        <v>119.5</v>
      </c>
      <c r="G8401">
        <v>2</v>
      </c>
      <c r="H8401">
        <v>88.5</v>
      </c>
      <c r="I8401">
        <v>0.3</v>
      </c>
    </row>
    <row r="8402" spans="1:9" x14ac:dyDescent="0.25">
      <c r="A8402" t="s">
        <v>34</v>
      </c>
      <c r="B8402" t="s">
        <v>26</v>
      </c>
      <c r="D8402" s="9">
        <v>45427.343194444446</v>
      </c>
      <c r="E8402">
        <v>7200</v>
      </c>
      <c r="F8402">
        <f t="shared" si="131"/>
        <v>120</v>
      </c>
      <c r="G8402">
        <v>2</v>
      </c>
      <c r="H8402">
        <v>88.5</v>
      </c>
      <c r="I8402">
        <v>0.3</v>
      </c>
    </row>
    <row r="8403" spans="1:9" x14ac:dyDescent="0.25">
      <c r="A8403" t="s">
        <v>34</v>
      </c>
      <c r="B8403" t="s">
        <v>26</v>
      </c>
      <c r="D8403" s="9">
        <v>45427.343541666669</v>
      </c>
      <c r="E8403">
        <v>7230</v>
      </c>
      <c r="F8403">
        <f t="shared" si="131"/>
        <v>120.5</v>
      </c>
      <c r="G8403">
        <v>2</v>
      </c>
      <c r="H8403">
        <v>88.5</v>
      </c>
      <c r="I8403">
        <v>0.3</v>
      </c>
    </row>
    <row r="8404" spans="1:9" x14ac:dyDescent="0.25">
      <c r="A8404" t="s">
        <v>34</v>
      </c>
      <c r="B8404" t="s">
        <v>26</v>
      </c>
      <c r="D8404" s="9">
        <v>45427.343888888892</v>
      </c>
      <c r="E8404">
        <v>7260</v>
      </c>
      <c r="F8404">
        <f t="shared" si="131"/>
        <v>121</v>
      </c>
      <c r="G8404">
        <v>2</v>
      </c>
      <c r="H8404">
        <v>88.5</v>
      </c>
      <c r="I8404">
        <v>0.3</v>
      </c>
    </row>
    <row r="8405" spans="1:9" x14ac:dyDescent="0.25">
      <c r="A8405" t="s">
        <v>34</v>
      </c>
      <c r="B8405" t="s">
        <v>26</v>
      </c>
      <c r="D8405" s="9">
        <v>45427.344236111108</v>
      </c>
      <c r="E8405">
        <v>7290</v>
      </c>
      <c r="F8405">
        <f t="shared" si="131"/>
        <v>121.5</v>
      </c>
      <c r="G8405">
        <v>2</v>
      </c>
      <c r="H8405">
        <v>88.5</v>
      </c>
      <c r="I8405">
        <v>0.3</v>
      </c>
    </row>
    <row r="8406" spans="1:9" x14ac:dyDescent="0.25">
      <c r="A8406" t="s">
        <v>34</v>
      </c>
      <c r="B8406" t="s">
        <v>26</v>
      </c>
      <c r="D8406" s="9">
        <v>45427.344583333332</v>
      </c>
      <c r="E8406">
        <v>7320</v>
      </c>
      <c r="F8406">
        <f t="shared" si="131"/>
        <v>122</v>
      </c>
      <c r="G8406">
        <v>2</v>
      </c>
      <c r="H8406">
        <v>89</v>
      </c>
      <c r="I8406">
        <v>0.4</v>
      </c>
    </row>
    <row r="8407" spans="1:9" x14ac:dyDescent="0.25">
      <c r="A8407" t="s">
        <v>34</v>
      </c>
      <c r="B8407" t="s">
        <v>26</v>
      </c>
      <c r="D8407" s="9">
        <v>45427.344930555555</v>
      </c>
      <c r="E8407">
        <v>7350</v>
      </c>
      <c r="F8407">
        <f t="shared" si="131"/>
        <v>122.5</v>
      </c>
      <c r="G8407">
        <v>2</v>
      </c>
      <c r="H8407">
        <v>89</v>
      </c>
      <c r="I8407">
        <v>0.4</v>
      </c>
    </row>
    <row r="8408" spans="1:9" x14ac:dyDescent="0.25">
      <c r="A8408" t="s">
        <v>34</v>
      </c>
      <c r="B8408" t="s">
        <v>26</v>
      </c>
      <c r="D8408" s="9">
        <v>45427.345277777778</v>
      </c>
      <c r="E8408">
        <v>7380</v>
      </c>
      <c r="F8408">
        <f t="shared" si="131"/>
        <v>123</v>
      </c>
      <c r="G8408">
        <v>2</v>
      </c>
      <c r="H8408">
        <v>88.5</v>
      </c>
      <c r="I8408">
        <v>0.3</v>
      </c>
    </row>
    <row r="8409" spans="1:9" x14ac:dyDescent="0.25">
      <c r="A8409" t="s">
        <v>34</v>
      </c>
      <c r="B8409" t="s">
        <v>26</v>
      </c>
      <c r="D8409" s="9">
        <v>45427.345625000002</v>
      </c>
      <c r="E8409">
        <v>7410</v>
      </c>
      <c r="F8409">
        <f t="shared" si="131"/>
        <v>123.5</v>
      </c>
      <c r="G8409">
        <v>2</v>
      </c>
      <c r="H8409">
        <v>88</v>
      </c>
      <c r="I8409">
        <v>0.2</v>
      </c>
    </row>
    <row r="8410" spans="1:9" x14ac:dyDescent="0.25">
      <c r="A8410" t="s">
        <v>34</v>
      </c>
      <c r="B8410" t="s">
        <v>26</v>
      </c>
      <c r="D8410" s="9">
        <v>45427.345972222225</v>
      </c>
      <c r="E8410">
        <v>7440</v>
      </c>
      <c r="F8410">
        <f t="shared" si="131"/>
        <v>124</v>
      </c>
      <c r="G8410">
        <v>2</v>
      </c>
      <c r="H8410">
        <v>88</v>
      </c>
      <c r="I8410">
        <v>0.2</v>
      </c>
    </row>
    <row r="8411" spans="1:9" x14ac:dyDescent="0.25">
      <c r="A8411" t="s">
        <v>34</v>
      </c>
      <c r="B8411" t="s">
        <v>26</v>
      </c>
      <c r="D8411" s="9">
        <v>45427.346319444441</v>
      </c>
      <c r="E8411">
        <v>7470</v>
      </c>
      <c r="F8411">
        <f t="shared" si="131"/>
        <v>124.5</v>
      </c>
      <c r="G8411">
        <v>2</v>
      </c>
      <c r="H8411">
        <v>88.5</v>
      </c>
      <c r="I8411">
        <v>0.3</v>
      </c>
    </row>
    <row r="8412" spans="1:9" x14ac:dyDescent="0.25">
      <c r="A8412" t="s">
        <v>34</v>
      </c>
      <c r="B8412" t="s">
        <v>26</v>
      </c>
      <c r="D8412" s="9">
        <v>45427.346666666665</v>
      </c>
      <c r="E8412">
        <v>7500</v>
      </c>
      <c r="F8412">
        <f t="shared" si="131"/>
        <v>125</v>
      </c>
      <c r="G8412">
        <v>2</v>
      </c>
      <c r="H8412">
        <v>88.5</v>
      </c>
      <c r="I8412">
        <v>0.3</v>
      </c>
    </row>
    <row r="8413" spans="1:9" x14ac:dyDescent="0.25">
      <c r="A8413" t="s">
        <v>34</v>
      </c>
      <c r="B8413" t="s">
        <v>26</v>
      </c>
      <c r="D8413" s="9">
        <v>45427.347013888888</v>
      </c>
      <c r="E8413">
        <v>7530</v>
      </c>
      <c r="F8413">
        <f t="shared" si="131"/>
        <v>125.5</v>
      </c>
      <c r="G8413">
        <v>2</v>
      </c>
      <c r="H8413">
        <v>89</v>
      </c>
      <c r="I8413">
        <v>0.4</v>
      </c>
    </row>
    <row r="8414" spans="1:9" x14ac:dyDescent="0.25">
      <c r="A8414" t="s">
        <v>34</v>
      </c>
      <c r="B8414" t="s">
        <v>26</v>
      </c>
      <c r="D8414" s="9">
        <v>45427.347361111111</v>
      </c>
      <c r="E8414">
        <v>7560</v>
      </c>
      <c r="F8414">
        <f t="shared" si="131"/>
        <v>126</v>
      </c>
      <c r="G8414">
        <v>2</v>
      </c>
      <c r="H8414">
        <v>89</v>
      </c>
      <c r="I8414">
        <v>0.4</v>
      </c>
    </row>
    <row r="8415" spans="1:9" x14ac:dyDescent="0.25">
      <c r="A8415" t="s">
        <v>34</v>
      </c>
      <c r="B8415" t="s">
        <v>26</v>
      </c>
      <c r="D8415" s="9">
        <v>45427.347708333335</v>
      </c>
      <c r="E8415">
        <v>7590</v>
      </c>
      <c r="F8415">
        <f t="shared" si="131"/>
        <v>126.5</v>
      </c>
      <c r="G8415">
        <v>2</v>
      </c>
      <c r="H8415">
        <v>88.5</v>
      </c>
      <c r="I8415">
        <v>0.3</v>
      </c>
    </row>
    <row r="8416" spans="1:9" x14ac:dyDescent="0.25">
      <c r="A8416" t="s">
        <v>34</v>
      </c>
      <c r="B8416" t="s">
        <v>26</v>
      </c>
      <c r="D8416" s="9">
        <v>45427.348055555558</v>
      </c>
      <c r="E8416">
        <v>7620</v>
      </c>
      <c r="F8416">
        <f t="shared" si="131"/>
        <v>127</v>
      </c>
      <c r="G8416">
        <v>2</v>
      </c>
      <c r="H8416">
        <v>88.5</v>
      </c>
      <c r="I8416">
        <v>0.3</v>
      </c>
    </row>
    <row r="8417" spans="1:9" x14ac:dyDescent="0.25">
      <c r="A8417" t="s">
        <v>34</v>
      </c>
      <c r="B8417" t="s">
        <v>26</v>
      </c>
      <c r="D8417" s="9">
        <v>45427.348402777781</v>
      </c>
      <c r="E8417">
        <v>7650</v>
      </c>
      <c r="F8417">
        <f t="shared" si="131"/>
        <v>127.5</v>
      </c>
      <c r="G8417">
        <v>2</v>
      </c>
      <c r="H8417">
        <v>88.5</v>
      </c>
      <c r="I8417">
        <v>0.3</v>
      </c>
    </row>
    <row r="8418" spans="1:9" x14ac:dyDescent="0.25">
      <c r="A8418" t="s">
        <v>34</v>
      </c>
      <c r="B8418" t="s">
        <v>26</v>
      </c>
      <c r="D8418" s="9">
        <v>45427.348749999997</v>
      </c>
      <c r="E8418">
        <v>7680</v>
      </c>
      <c r="F8418">
        <f t="shared" si="131"/>
        <v>128</v>
      </c>
      <c r="G8418">
        <v>2</v>
      </c>
      <c r="H8418">
        <v>88.5</v>
      </c>
      <c r="I8418">
        <v>0.3</v>
      </c>
    </row>
    <row r="8419" spans="1:9" x14ac:dyDescent="0.25">
      <c r="A8419" t="s">
        <v>34</v>
      </c>
      <c r="B8419" t="s">
        <v>26</v>
      </c>
      <c r="D8419" s="9">
        <v>45427.349097222221</v>
      </c>
      <c r="E8419">
        <v>7710</v>
      </c>
      <c r="F8419">
        <f t="shared" si="131"/>
        <v>128.5</v>
      </c>
      <c r="G8419">
        <v>2</v>
      </c>
      <c r="H8419">
        <v>89</v>
      </c>
      <c r="I8419">
        <v>0.4</v>
      </c>
    </row>
    <row r="8420" spans="1:9" x14ac:dyDescent="0.25">
      <c r="A8420" t="s">
        <v>34</v>
      </c>
      <c r="B8420" t="s">
        <v>26</v>
      </c>
      <c r="D8420" s="9">
        <v>45427.349444444444</v>
      </c>
      <c r="E8420">
        <v>7740</v>
      </c>
      <c r="F8420">
        <f t="shared" si="131"/>
        <v>129</v>
      </c>
      <c r="G8420">
        <v>2</v>
      </c>
      <c r="H8420">
        <v>89</v>
      </c>
      <c r="I8420">
        <v>0.4</v>
      </c>
    </row>
    <row r="8421" spans="1:9" x14ac:dyDescent="0.25">
      <c r="A8421" t="s">
        <v>34</v>
      </c>
      <c r="B8421" t="s">
        <v>26</v>
      </c>
      <c r="D8421" s="9">
        <v>45427.349791666667</v>
      </c>
      <c r="E8421">
        <v>7770</v>
      </c>
      <c r="F8421">
        <f t="shared" si="131"/>
        <v>129.5</v>
      </c>
      <c r="G8421">
        <v>2</v>
      </c>
      <c r="H8421">
        <v>89</v>
      </c>
      <c r="I8421">
        <v>0.4</v>
      </c>
    </row>
    <row r="8422" spans="1:9" x14ac:dyDescent="0.25">
      <c r="A8422" t="s">
        <v>34</v>
      </c>
      <c r="B8422" t="s">
        <v>26</v>
      </c>
      <c r="D8422" s="9">
        <v>45427.350138888891</v>
      </c>
      <c r="E8422">
        <v>7800</v>
      </c>
      <c r="F8422">
        <f t="shared" si="131"/>
        <v>130</v>
      </c>
      <c r="G8422">
        <v>2</v>
      </c>
      <c r="H8422">
        <v>88.5</v>
      </c>
      <c r="I8422">
        <v>0.3</v>
      </c>
    </row>
    <row r="8423" spans="1:9" x14ac:dyDescent="0.25">
      <c r="A8423" t="s">
        <v>34</v>
      </c>
      <c r="B8423" t="s">
        <v>26</v>
      </c>
      <c r="D8423" s="9">
        <v>45427.350486111114</v>
      </c>
      <c r="E8423">
        <v>7830</v>
      </c>
      <c r="F8423">
        <f t="shared" si="131"/>
        <v>130.5</v>
      </c>
      <c r="G8423">
        <v>2</v>
      </c>
      <c r="H8423">
        <v>88.5</v>
      </c>
      <c r="I8423">
        <v>0.3</v>
      </c>
    </row>
    <row r="8424" spans="1:9" x14ac:dyDescent="0.25">
      <c r="A8424" t="s">
        <v>34</v>
      </c>
      <c r="B8424" t="s">
        <v>26</v>
      </c>
      <c r="D8424" s="9">
        <v>45427.35083333333</v>
      </c>
      <c r="E8424">
        <v>7860</v>
      </c>
      <c r="F8424">
        <f t="shared" si="131"/>
        <v>131</v>
      </c>
      <c r="G8424">
        <v>2</v>
      </c>
      <c r="H8424">
        <v>88.5</v>
      </c>
      <c r="I8424">
        <v>0.3</v>
      </c>
    </row>
    <row r="8425" spans="1:9" x14ac:dyDescent="0.25">
      <c r="A8425" t="s">
        <v>34</v>
      </c>
      <c r="B8425" t="s">
        <v>26</v>
      </c>
      <c r="D8425" s="9">
        <v>45427.351180555554</v>
      </c>
      <c r="E8425">
        <v>7890</v>
      </c>
      <c r="F8425">
        <f t="shared" si="131"/>
        <v>131.5</v>
      </c>
      <c r="G8425">
        <v>2</v>
      </c>
      <c r="H8425">
        <v>88.5</v>
      </c>
      <c r="I8425">
        <v>0.3</v>
      </c>
    </row>
    <row r="8426" spans="1:9" x14ac:dyDescent="0.25">
      <c r="A8426" t="s">
        <v>34</v>
      </c>
      <c r="B8426" t="s">
        <v>26</v>
      </c>
      <c r="D8426" s="9">
        <v>45427.351527777777</v>
      </c>
      <c r="E8426">
        <v>7920</v>
      </c>
      <c r="F8426">
        <f t="shared" si="131"/>
        <v>132</v>
      </c>
      <c r="G8426">
        <v>2</v>
      </c>
      <c r="H8426">
        <v>89</v>
      </c>
      <c r="I8426">
        <v>0.4</v>
      </c>
    </row>
    <row r="8427" spans="1:9" x14ac:dyDescent="0.25">
      <c r="A8427" t="s">
        <v>34</v>
      </c>
      <c r="B8427" t="s">
        <v>26</v>
      </c>
      <c r="D8427" s="9">
        <v>45427.351875</v>
      </c>
      <c r="E8427">
        <v>7950</v>
      </c>
      <c r="F8427">
        <f t="shared" si="131"/>
        <v>132.5</v>
      </c>
      <c r="G8427">
        <v>2</v>
      </c>
      <c r="H8427">
        <v>89</v>
      </c>
      <c r="I8427">
        <v>0.4</v>
      </c>
    </row>
    <row r="8428" spans="1:9" x14ac:dyDescent="0.25">
      <c r="A8428" t="s">
        <v>34</v>
      </c>
      <c r="B8428" t="s">
        <v>26</v>
      </c>
      <c r="D8428" s="9">
        <v>45427.352222222224</v>
      </c>
      <c r="E8428">
        <v>7980</v>
      </c>
      <c r="F8428">
        <f t="shared" si="131"/>
        <v>133</v>
      </c>
      <c r="G8428">
        <v>2</v>
      </c>
      <c r="H8428">
        <v>89</v>
      </c>
      <c r="I8428">
        <v>0.4</v>
      </c>
    </row>
    <row r="8429" spans="1:9" x14ac:dyDescent="0.25">
      <c r="A8429" t="s">
        <v>34</v>
      </c>
      <c r="B8429" t="s">
        <v>26</v>
      </c>
      <c r="D8429" s="9">
        <v>45427.352569444447</v>
      </c>
      <c r="E8429">
        <v>8010</v>
      </c>
      <c r="F8429">
        <f t="shared" si="131"/>
        <v>133.5</v>
      </c>
      <c r="G8429">
        <v>2</v>
      </c>
      <c r="H8429">
        <v>88.5</v>
      </c>
      <c r="I8429">
        <v>0.3</v>
      </c>
    </row>
    <row r="8430" spans="1:9" x14ac:dyDescent="0.25">
      <c r="A8430" t="s">
        <v>34</v>
      </c>
      <c r="B8430" t="s">
        <v>26</v>
      </c>
      <c r="D8430" s="9">
        <v>45427.352916666663</v>
      </c>
      <c r="E8430">
        <v>8040</v>
      </c>
      <c r="F8430">
        <f t="shared" si="131"/>
        <v>134</v>
      </c>
      <c r="G8430">
        <v>2</v>
      </c>
      <c r="H8430">
        <v>88.5</v>
      </c>
      <c r="I8430">
        <v>0.3</v>
      </c>
    </row>
    <row r="8431" spans="1:9" x14ac:dyDescent="0.25">
      <c r="A8431" t="s">
        <v>34</v>
      </c>
      <c r="B8431" t="s">
        <v>26</v>
      </c>
      <c r="D8431" s="9">
        <v>45427.353263888886</v>
      </c>
      <c r="E8431">
        <v>8070</v>
      </c>
      <c r="F8431">
        <f t="shared" si="131"/>
        <v>134.5</v>
      </c>
      <c r="G8431">
        <v>2</v>
      </c>
      <c r="H8431">
        <v>88.5</v>
      </c>
      <c r="I8431">
        <v>0.3</v>
      </c>
    </row>
    <row r="8432" spans="1:9" x14ac:dyDescent="0.25">
      <c r="A8432" t="s">
        <v>34</v>
      </c>
      <c r="B8432" t="s">
        <v>26</v>
      </c>
      <c r="D8432" s="9">
        <v>45427.35361111111</v>
      </c>
      <c r="E8432">
        <v>8100</v>
      </c>
      <c r="F8432">
        <f t="shared" si="131"/>
        <v>135</v>
      </c>
      <c r="G8432">
        <v>2</v>
      </c>
      <c r="H8432">
        <v>89</v>
      </c>
      <c r="I8432">
        <v>0.4</v>
      </c>
    </row>
    <row r="8433" spans="1:9" x14ac:dyDescent="0.25">
      <c r="A8433" t="s">
        <v>34</v>
      </c>
      <c r="B8433" t="s">
        <v>26</v>
      </c>
      <c r="D8433" s="9">
        <v>45427.353958333333</v>
      </c>
      <c r="E8433">
        <v>8130</v>
      </c>
      <c r="F8433">
        <f t="shared" si="131"/>
        <v>135.5</v>
      </c>
      <c r="G8433">
        <v>2</v>
      </c>
      <c r="H8433">
        <v>89</v>
      </c>
      <c r="I8433">
        <v>0.4</v>
      </c>
    </row>
    <row r="8434" spans="1:9" x14ac:dyDescent="0.25">
      <c r="A8434" t="s">
        <v>34</v>
      </c>
      <c r="B8434" t="s">
        <v>26</v>
      </c>
      <c r="D8434" s="9">
        <v>45427.354305555556</v>
      </c>
      <c r="E8434">
        <v>8160</v>
      </c>
      <c r="F8434">
        <f t="shared" si="131"/>
        <v>136</v>
      </c>
      <c r="G8434">
        <v>2</v>
      </c>
      <c r="H8434">
        <v>89</v>
      </c>
      <c r="I8434">
        <v>0.4</v>
      </c>
    </row>
    <row r="8435" spans="1:9" x14ac:dyDescent="0.25">
      <c r="A8435" t="s">
        <v>34</v>
      </c>
      <c r="B8435" t="s">
        <v>26</v>
      </c>
      <c r="D8435" s="9">
        <v>45427.35465277778</v>
      </c>
      <c r="E8435">
        <v>8190</v>
      </c>
      <c r="F8435">
        <f t="shared" si="131"/>
        <v>136.5</v>
      </c>
      <c r="G8435">
        <v>2</v>
      </c>
      <c r="H8435">
        <v>88.5</v>
      </c>
      <c r="I8435">
        <v>0.3</v>
      </c>
    </row>
    <row r="8436" spans="1:9" x14ac:dyDescent="0.25">
      <c r="A8436" t="s">
        <v>34</v>
      </c>
      <c r="B8436" t="s">
        <v>26</v>
      </c>
      <c r="D8436" s="9">
        <v>45427.355000000003</v>
      </c>
      <c r="E8436">
        <v>8220</v>
      </c>
      <c r="F8436">
        <f t="shared" si="131"/>
        <v>137</v>
      </c>
      <c r="G8436">
        <v>2</v>
      </c>
      <c r="H8436">
        <v>88.5</v>
      </c>
      <c r="I8436">
        <v>0.3</v>
      </c>
    </row>
    <row r="8437" spans="1:9" x14ac:dyDescent="0.25">
      <c r="A8437" t="s">
        <v>34</v>
      </c>
      <c r="B8437" t="s">
        <v>26</v>
      </c>
      <c r="D8437" s="9">
        <v>45427.355347222219</v>
      </c>
      <c r="E8437">
        <v>8250</v>
      </c>
      <c r="F8437">
        <f t="shared" si="131"/>
        <v>137.5</v>
      </c>
      <c r="G8437">
        <v>2</v>
      </c>
      <c r="H8437">
        <v>88.5</v>
      </c>
      <c r="I8437">
        <v>0.3</v>
      </c>
    </row>
    <row r="8438" spans="1:9" x14ac:dyDescent="0.25">
      <c r="A8438" t="s">
        <v>34</v>
      </c>
      <c r="B8438" t="s">
        <v>26</v>
      </c>
      <c r="D8438" s="9">
        <v>45427.355694444443</v>
      </c>
      <c r="E8438">
        <v>8280</v>
      </c>
      <c r="F8438">
        <f t="shared" si="131"/>
        <v>138</v>
      </c>
      <c r="G8438">
        <v>2</v>
      </c>
      <c r="H8438">
        <v>88.5</v>
      </c>
      <c r="I8438">
        <v>0.3</v>
      </c>
    </row>
    <row r="8439" spans="1:9" x14ac:dyDescent="0.25">
      <c r="A8439" t="s">
        <v>34</v>
      </c>
      <c r="B8439" t="s">
        <v>26</v>
      </c>
      <c r="D8439" s="9">
        <v>45427.356041666666</v>
      </c>
      <c r="E8439">
        <v>8310</v>
      </c>
      <c r="F8439">
        <f t="shared" si="131"/>
        <v>138.5</v>
      </c>
      <c r="G8439">
        <v>2</v>
      </c>
      <c r="H8439">
        <v>89</v>
      </c>
      <c r="I8439">
        <v>0.4</v>
      </c>
    </row>
    <row r="8440" spans="1:9" x14ac:dyDescent="0.25">
      <c r="A8440" t="s">
        <v>34</v>
      </c>
      <c r="B8440" t="s">
        <v>26</v>
      </c>
      <c r="D8440" s="9">
        <v>45427.356388888889</v>
      </c>
      <c r="E8440">
        <v>8340</v>
      </c>
      <c r="F8440">
        <f t="shared" si="131"/>
        <v>139</v>
      </c>
      <c r="G8440">
        <v>2</v>
      </c>
      <c r="H8440">
        <v>89.5</v>
      </c>
      <c r="I8440">
        <v>0.5</v>
      </c>
    </row>
    <row r="8441" spans="1:9" x14ac:dyDescent="0.25">
      <c r="A8441" t="s">
        <v>34</v>
      </c>
      <c r="B8441" t="s">
        <v>26</v>
      </c>
      <c r="D8441" s="9">
        <v>45427.356736111113</v>
      </c>
      <c r="E8441">
        <v>8370</v>
      </c>
      <c r="F8441">
        <f t="shared" si="131"/>
        <v>139.5</v>
      </c>
      <c r="G8441">
        <v>2</v>
      </c>
      <c r="H8441">
        <v>89.5</v>
      </c>
      <c r="I8441">
        <v>0.5</v>
      </c>
    </row>
    <row r="8442" spans="1:9" x14ac:dyDescent="0.25">
      <c r="A8442" t="s">
        <v>34</v>
      </c>
      <c r="B8442" t="s">
        <v>26</v>
      </c>
      <c r="D8442" s="9">
        <v>45427.357083333336</v>
      </c>
      <c r="E8442">
        <v>8400</v>
      </c>
      <c r="F8442">
        <f t="shared" si="131"/>
        <v>140</v>
      </c>
      <c r="G8442">
        <v>2</v>
      </c>
      <c r="H8442">
        <v>89</v>
      </c>
      <c r="I8442">
        <v>0.4</v>
      </c>
    </row>
    <row r="8443" spans="1:9" x14ac:dyDescent="0.25">
      <c r="A8443" t="s">
        <v>34</v>
      </c>
      <c r="B8443" t="s">
        <v>26</v>
      </c>
      <c r="D8443" s="9">
        <v>45427.357430555552</v>
      </c>
      <c r="E8443">
        <v>8430</v>
      </c>
      <c r="F8443">
        <f t="shared" si="131"/>
        <v>140.5</v>
      </c>
      <c r="G8443">
        <v>2</v>
      </c>
      <c r="H8443">
        <v>88.5</v>
      </c>
      <c r="I8443">
        <v>0.3</v>
      </c>
    </row>
    <row r="8444" spans="1:9" x14ac:dyDescent="0.25">
      <c r="A8444" t="s">
        <v>34</v>
      </c>
      <c r="B8444" t="s">
        <v>26</v>
      </c>
      <c r="D8444" s="9">
        <v>45427.357777777775</v>
      </c>
      <c r="E8444">
        <v>8460</v>
      </c>
      <c r="F8444">
        <f t="shared" si="131"/>
        <v>141</v>
      </c>
      <c r="G8444">
        <v>2</v>
      </c>
      <c r="H8444">
        <v>88.5</v>
      </c>
      <c r="I8444">
        <v>0.3</v>
      </c>
    </row>
    <row r="8445" spans="1:9" x14ac:dyDescent="0.25">
      <c r="A8445" t="s">
        <v>34</v>
      </c>
      <c r="B8445" t="s">
        <v>26</v>
      </c>
      <c r="D8445" s="9">
        <v>45427.358124999999</v>
      </c>
      <c r="E8445">
        <v>8490</v>
      </c>
      <c r="F8445">
        <f t="shared" si="131"/>
        <v>141.5</v>
      </c>
      <c r="G8445">
        <v>2</v>
      </c>
      <c r="H8445">
        <v>89</v>
      </c>
      <c r="I8445">
        <v>0.4</v>
      </c>
    </row>
    <row r="8446" spans="1:9" x14ac:dyDescent="0.25">
      <c r="A8446" t="s">
        <v>34</v>
      </c>
      <c r="B8446" t="s">
        <v>26</v>
      </c>
      <c r="D8446" s="9">
        <v>45427.358472222222</v>
      </c>
      <c r="E8446">
        <v>8520</v>
      </c>
      <c r="F8446">
        <f t="shared" si="131"/>
        <v>142</v>
      </c>
      <c r="G8446">
        <v>2</v>
      </c>
      <c r="H8446">
        <v>89.5</v>
      </c>
      <c r="I8446">
        <v>0.5</v>
      </c>
    </row>
    <row r="8447" spans="1:9" x14ac:dyDescent="0.25">
      <c r="A8447" t="s">
        <v>34</v>
      </c>
      <c r="B8447" t="s">
        <v>26</v>
      </c>
      <c r="D8447" s="9">
        <v>45427.358819444446</v>
      </c>
      <c r="E8447">
        <v>8550</v>
      </c>
      <c r="F8447">
        <f t="shared" si="131"/>
        <v>142.5</v>
      </c>
      <c r="G8447">
        <v>2</v>
      </c>
      <c r="H8447">
        <v>89.5</v>
      </c>
      <c r="I8447">
        <v>0.5</v>
      </c>
    </row>
    <row r="8448" spans="1:9" x14ac:dyDescent="0.25">
      <c r="A8448" t="s">
        <v>34</v>
      </c>
      <c r="B8448" t="s">
        <v>26</v>
      </c>
      <c r="D8448" s="9">
        <v>45427.359166666669</v>
      </c>
      <c r="E8448">
        <v>8580</v>
      </c>
      <c r="F8448">
        <f t="shared" si="131"/>
        <v>143</v>
      </c>
      <c r="G8448">
        <v>2</v>
      </c>
      <c r="H8448">
        <v>89.5</v>
      </c>
      <c r="I8448">
        <v>0.5</v>
      </c>
    </row>
    <row r="8449" spans="1:9" x14ac:dyDescent="0.25">
      <c r="A8449" t="s">
        <v>34</v>
      </c>
      <c r="B8449" t="s">
        <v>26</v>
      </c>
      <c r="D8449" s="9">
        <v>45427.359513888892</v>
      </c>
      <c r="E8449">
        <v>8610</v>
      </c>
      <c r="F8449">
        <f t="shared" si="131"/>
        <v>143.5</v>
      </c>
      <c r="G8449">
        <v>2</v>
      </c>
      <c r="H8449">
        <v>89</v>
      </c>
      <c r="I8449">
        <v>0.4</v>
      </c>
    </row>
    <row r="8450" spans="1:9" x14ac:dyDescent="0.25">
      <c r="A8450" t="s">
        <v>34</v>
      </c>
      <c r="B8450" t="s">
        <v>26</v>
      </c>
      <c r="D8450" s="9">
        <v>45427.359861111108</v>
      </c>
      <c r="E8450">
        <v>8640</v>
      </c>
      <c r="F8450">
        <f t="shared" si="131"/>
        <v>144</v>
      </c>
      <c r="G8450">
        <v>2</v>
      </c>
      <c r="H8450">
        <v>88.5</v>
      </c>
      <c r="I8450">
        <v>0.3</v>
      </c>
    </row>
    <row r="8451" spans="1:9" x14ac:dyDescent="0.25">
      <c r="A8451" t="s">
        <v>34</v>
      </c>
      <c r="B8451" t="s">
        <v>26</v>
      </c>
      <c r="D8451" s="9">
        <v>45427.360208333332</v>
      </c>
      <c r="E8451">
        <v>8670</v>
      </c>
      <c r="F8451">
        <f t="shared" si="131"/>
        <v>144.5</v>
      </c>
      <c r="G8451">
        <v>2</v>
      </c>
      <c r="H8451">
        <v>89</v>
      </c>
      <c r="I8451">
        <v>0.4</v>
      </c>
    </row>
    <row r="8452" spans="1:9" x14ac:dyDescent="0.25">
      <c r="A8452" t="s">
        <v>34</v>
      </c>
      <c r="B8452" t="s">
        <v>26</v>
      </c>
      <c r="D8452" s="9">
        <v>45427.360555555555</v>
      </c>
      <c r="E8452">
        <v>8700</v>
      </c>
      <c r="F8452">
        <f t="shared" si="131"/>
        <v>145</v>
      </c>
      <c r="G8452">
        <v>2</v>
      </c>
      <c r="H8452">
        <v>89</v>
      </c>
      <c r="I8452">
        <v>0.4</v>
      </c>
    </row>
    <row r="8453" spans="1:9" x14ac:dyDescent="0.25">
      <c r="A8453" t="s">
        <v>34</v>
      </c>
      <c r="B8453" t="s">
        <v>26</v>
      </c>
      <c r="D8453" s="9">
        <v>45427.360902777778</v>
      </c>
      <c r="E8453">
        <v>8730</v>
      </c>
      <c r="F8453">
        <f t="shared" ref="F8453:F8516" si="132">E8453/60</f>
        <v>145.5</v>
      </c>
      <c r="G8453">
        <v>2</v>
      </c>
      <c r="H8453">
        <v>89.5</v>
      </c>
      <c r="I8453">
        <v>0.5</v>
      </c>
    </row>
    <row r="8454" spans="1:9" x14ac:dyDescent="0.25">
      <c r="A8454" t="s">
        <v>34</v>
      </c>
      <c r="B8454" t="s">
        <v>26</v>
      </c>
      <c r="D8454" s="9">
        <v>45427.361250000002</v>
      </c>
      <c r="E8454">
        <v>8760</v>
      </c>
      <c r="F8454">
        <f t="shared" si="132"/>
        <v>146</v>
      </c>
      <c r="G8454">
        <v>2</v>
      </c>
      <c r="H8454">
        <v>89.5</v>
      </c>
      <c r="I8454">
        <v>0.5</v>
      </c>
    </row>
    <row r="8455" spans="1:9" x14ac:dyDescent="0.25">
      <c r="A8455" t="s">
        <v>34</v>
      </c>
      <c r="B8455" t="s">
        <v>26</v>
      </c>
      <c r="D8455" s="9">
        <v>45427.361597222225</v>
      </c>
      <c r="E8455">
        <v>8790</v>
      </c>
      <c r="F8455">
        <f t="shared" si="132"/>
        <v>146.5</v>
      </c>
      <c r="G8455">
        <v>2</v>
      </c>
      <c r="H8455">
        <v>89</v>
      </c>
      <c r="I8455">
        <v>0.4</v>
      </c>
    </row>
    <row r="8456" spans="1:9" x14ac:dyDescent="0.25">
      <c r="A8456" t="s">
        <v>34</v>
      </c>
      <c r="B8456" t="s">
        <v>26</v>
      </c>
      <c r="D8456" s="9">
        <v>45427.361944444441</v>
      </c>
      <c r="E8456">
        <v>8820</v>
      </c>
      <c r="F8456">
        <f t="shared" si="132"/>
        <v>147</v>
      </c>
      <c r="G8456">
        <v>2</v>
      </c>
      <c r="H8456">
        <v>89</v>
      </c>
      <c r="I8456">
        <v>0.4</v>
      </c>
    </row>
    <row r="8457" spans="1:9" x14ac:dyDescent="0.25">
      <c r="A8457" t="s">
        <v>34</v>
      </c>
      <c r="B8457" t="s">
        <v>26</v>
      </c>
      <c r="D8457" s="9">
        <v>45427.362291666665</v>
      </c>
      <c r="E8457">
        <v>8850</v>
      </c>
      <c r="F8457">
        <f t="shared" si="132"/>
        <v>147.5</v>
      </c>
      <c r="G8457">
        <v>2</v>
      </c>
      <c r="H8457">
        <v>89</v>
      </c>
      <c r="I8457">
        <v>0.4</v>
      </c>
    </row>
    <row r="8458" spans="1:9" x14ac:dyDescent="0.25">
      <c r="A8458" t="s">
        <v>34</v>
      </c>
      <c r="B8458" t="s">
        <v>26</v>
      </c>
      <c r="D8458" s="9">
        <v>45427.362638888888</v>
      </c>
      <c r="E8458">
        <v>8880</v>
      </c>
      <c r="F8458">
        <f t="shared" si="132"/>
        <v>148</v>
      </c>
      <c r="G8458">
        <v>2</v>
      </c>
      <c r="H8458">
        <v>89</v>
      </c>
      <c r="I8458">
        <v>0.4</v>
      </c>
    </row>
    <row r="8459" spans="1:9" x14ac:dyDescent="0.25">
      <c r="A8459" t="s">
        <v>34</v>
      </c>
      <c r="B8459" t="s">
        <v>26</v>
      </c>
      <c r="D8459" s="9">
        <v>45427.362986111111</v>
      </c>
      <c r="E8459">
        <v>8910</v>
      </c>
      <c r="F8459">
        <f t="shared" si="132"/>
        <v>148.5</v>
      </c>
      <c r="G8459">
        <v>2</v>
      </c>
      <c r="H8459">
        <v>89</v>
      </c>
      <c r="I8459">
        <v>0.4</v>
      </c>
    </row>
    <row r="8460" spans="1:9" x14ac:dyDescent="0.25">
      <c r="A8460" t="s">
        <v>34</v>
      </c>
      <c r="B8460" t="s">
        <v>26</v>
      </c>
      <c r="D8460" s="9">
        <v>45427.363333333335</v>
      </c>
      <c r="E8460">
        <v>8940</v>
      </c>
      <c r="F8460">
        <f t="shared" si="132"/>
        <v>149</v>
      </c>
      <c r="G8460">
        <v>2</v>
      </c>
      <c r="H8460">
        <v>89.5</v>
      </c>
      <c r="I8460">
        <v>0.5</v>
      </c>
    </row>
    <row r="8461" spans="1:9" x14ac:dyDescent="0.25">
      <c r="A8461" t="s">
        <v>34</v>
      </c>
      <c r="B8461" t="s">
        <v>26</v>
      </c>
      <c r="D8461" s="9">
        <v>45427.363680555558</v>
      </c>
      <c r="E8461">
        <v>8970</v>
      </c>
      <c r="F8461">
        <f t="shared" si="132"/>
        <v>149.5</v>
      </c>
      <c r="G8461">
        <v>2</v>
      </c>
      <c r="H8461">
        <v>89.5</v>
      </c>
      <c r="I8461">
        <v>0.5</v>
      </c>
    </row>
    <row r="8462" spans="1:9" x14ac:dyDescent="0.25">
      <c r="A8462" t="s">
        <v>34</v>
      </c>
      <c r="B8462" t="s">
        <v>26</v>
      </c>
      <c r="D8462" s="9">
        <v>45427.364027777781</v>
      </c>
      <c r="E8462">
        <v>9000</v>
      </c>
      <c r="F8462">
        <f t="shared" si="132"/>
        <v>150</v>
      </c>
      <c r="G8462">
        <v>2</v>
      </c>
      <c r="H8462">
        <v>89.5</v>
      </c>
      <c r="I8462">
        <v>0.5</v>
      </c>
    </row>
    <row r="8463" spans="1:9" x14ac:dyDescent="0.25">
      <c r="A8463" t="s">
        <v>34</v>
      </c>
      <c r="B8463" t="s">
        <v>26</v>
      </c>
      <c r="D8463" s="9">
        <v>45427.364374999997</v>
      </c>
      <c r="E8463">
        <v>9030</v>
      </c>
      <c r="F8463">
        <f t="shared" si="132"/>
        <v>150.5</v>
      </c>
      <c r="G8463">
        <v>2</v>
      </c>
      <c r="H8463">
        <v>89</v>
      </c>
      <c r="I8463">
        <v>0.4</v>
      </c>
    </row>
    <row r="8464" spans="1:9" x14ac:dyDescent="0.25">
      <c r="A8464" t="s">
        <v>34</v>
      </c>
      <c r="B8464" t="s">
        <v>26</v>
      </c>
      <c r="D8464" s="9">
        <v>45427.364722222221</v>
      </c>
      <c r="E8464">
        <v>9060</v>
      </c>
      <c r="F8464">
        <f t="shared" si="132"/>
        <v>151</v>
      </c>
      <c r="G8464">
        <v>2</v>
      </c>
      <c r="H8464">
        <v>89</v>
      </c>
      <c r="I8464">
        <v>0.4</v>
      </c>
    </row>
    <row r="8465" spans="1:9" x14ac:dyDescent="0.25">
      <c r="A8465" t="s">
        <v>34</v>
      </c>
      <c r="B8465" t="s">
        <v>26</v>
      </c>
      <c r="D8465" s="9">
        <v>45427.365069444444</v>
      </c>
      <c r="E8465">
        <v>9090</v>
      </c>
      <c r="F8465">
        <f t="shared" si="132"/>
        <v>151.5</v>
      </c>
      <c r="G8465">
        <v>2</v>
      </c>
      <c r="H8465">
        <v>89</v>
      </c>
      <c r="I8465">
        <v>0.4</v>
      </c>
    </row>
    <row r="8466" spans="1:9" x14ac:dyDescent="0.25">
      <c r="A8466" t="s">
        <v>34</v>
      </c>
      <c r="B8466" t="s">
        <v>26</v>
      </c>
      <c r="D8466" s="9">
        <v>45427.365416666667</v>
      </c>
      <c r="E8466">
        <v>9120</v>
      </c>
      <c r="F8466">
        <f t="shared" si="132"/>
        <v>152</v>
      </c>
      <c r="G8466">
        <v>2</v>
      </c>
      <c r="H8466">
        <v>89</v>
      </c>
      <c r="I8466">
        <v>0.4</v>
      </c>
    </row>
    <row r="8467" spans="1:9" x14ac:dyDescent="0.25">
      <c r="A8467" t="s">
        <v>34</v>
      </c>
      <c r="B8467" t="s">
        <v>26</v>
      </c>
      <c r="D8467" s="9">
        <v>45427.365763888891</v>
      </c>
      <c r="E8467">
        <v>9150</v>
      </c>
      <c r="F8467">
        <f t="shared" si="132"/>
        <v>152.5</v>
      </c>
      <c r="G8467">
        <v>2</v>
      </c>
      <c r="H8467">
        <v>89.5</v>
      </c>
      <c r="I8467">
        <v>0.5</v>
      </c>
    </row>
    <row r="8468" spans="1:9" x14ac:dyDescent="0.25">
      <c r="A8468" t="s">
        <v>34</v>
      </c>
      <c r="B8468" t="s">
        <v>26</v>
      </c>
      <c r="D8468" s="9">
        <v>45427.366111111114</v>
      </c>
      <c r="E8468">
        <v>9180</v>
      </c>
      <c r="F8468">
        <f t="shared" si="132"/>
        <v>153</v>
      </c>
      <c r="G8468">
        <v>2</v>
      </c>
      <c r="H8468">
        <v>89.5</v>
      </c>
      <c r="I8468">
        <v>0.5</v>
      </c>
    </row>
    <row r="8469" spans="1:9" x14ac:dyDescent="0.25">
      <c r="A8469" t="s">
        <v>34</v>
      </c>
      <c r="B8469" t="s">
        <v>26</v>
      </c>
      <c r="D8469" s="9">
        <v>45427.36645833333</v>
      </c>
      <c r="E8469">
        <v>9210</v>
      </c>
      <c r="F8469">
        <f t="shared" si="132"/>
        <v>153.5</v>
      </c>
      <c r="G8469">
        <v>2</v>
      </c>
      <c r="H8469">
        <v>89</v>
      </c>
      <c r="I8469">
        <v>0.4</v>
      </c>
    </row>
    <row r="8470" spans="1:9" x14ac:dyDescent="0.25">
      <c r="A8470" t="s">
        <v>34</v>
      </c>
      <c r="B8470" t="s">
        <v>26</v>
      </c>
      <c r="D8470" s="9">
        <v>45427.366805555554</v>
      </c>
      <c r="E8470">
        <v>9240</v>
      </c>
      <c r="F8470">
        <f t="shared" si="132"/>
        <v>154</v>
      </c>
      <c r="G8470">
        <v>2</v>
      </c>
      <c r="H8470">
        <v>89</v>
      </c>
      <c r="I8470">
        <v>0.4</v>
      </c>
    </row>
    <row r="8471" spans="1:9" x14ac:dyDescent="0.25">
      <c r="A8471" t="s">
        <v>34</v>
      </c>
      <c r="B8471" t="s">
        <v>26</v>
      </c>
      <c r="D8471" s="9">
        <v>45427.367152777777</v>
      </c>
      <c r="E8471">
        <v>9270</v>
      </c>
      <c r="F8471">
        <f t="shared" si="132"/>
        <v>154.5</v>
      </c>
      <c r="G8471">
        <v>2</v>
      </c>
      <c r="H8471">
        <v>89</v>
      </c>
      <c r="I8471">
        <v>0.4</v>
      </c>
    </row>
    <row r="8472" spans="1:9" x14ac:dyDescent="0.25">
      <c r="A8472" t="s">
        <v>34</v>
      </c>
      <c r="B8472" t="s">
        <v>26</v>
      </c>
      <c r="D8472" s="9">
        <v>45427.3675</v>
      </c>
      <c r="E8472">
        <v>9300</v>
      </c>
      <c r="F8472">
        <f t="shared" si="132"/>
        <v>155</v>
      </c>
      <c r="G8472">
        <v>2</v>
      </c>
      <c r="H8472">
        <v>89</v>
      </c>
      <c r="I8472">
        <v>0.4</v>
      </c>
    </row>
    <row r="8473" spans="1:9" x14ac:dyDescent="0.25">
      <c r="A8473" t="s">
        <v>34</v>
      </c>
      <c r="B8473" t="s">
        <v>26</v>
      </c>
      <c r="D8473" s="9">
        <v>45427.367847222224</v>
      </c>
      <c r="E8473">
        <v>9330</v>
      </c>
      <c r="F8473">
        <f t="shared" si="132"/>
        <v>155.5</v>
      </c>
      <c r="G8473">
        <v>2</v>
      </c>
      <c r="H8473">
        <v>89.5</v>
      </c>
      <c r="I8473">
        <v>0.5</v>
      </c>
    </row>
    <row r="8474" spans="1:9" x14ac:dyDescent="0.25">
      <c r="A8474" t="s">
        <v>34</v>
      </c>
      <c r="B8474" t="s">
        <v>26</v>
      </c>
      <c r="D8474" s="9">
        <v>45427.368194444447</v>
      </c>
      <c r="E8474">
        <v>9360</v>
      </c>
      <c r="F8474">
        <f t="shared" si="132"/>
        <v>156</v>
      </c>
      <c r="G8474">
        <v>2</v>
      </c>
      <c r="H8474">
        <v>89.5</v>
      </c>
      <c r="I8474">
        <v>0.5</v>
      </c>
    </row>
    <row r="8475" spans="1:9" x14ac:dyDescent="0.25">
      <c r="A8475" t="s">
        <v>34</v>
      </c>
      <c r="B8475" t="s">
        <v>26</v>
      </c>
      <c r="D8475" s="9">
        <v>45427.368541666663</v>
      </c>
      <c r="E8475">
        <v>9390</v>
      </c>
      <c r="F8475">
        <f t="shared" si="132"/>
        <v>156.5</v>
      </c>
      <c r="G8475">
        <v>2</v>
      </c>
      <c r="H8475">
        <v>89.5</v>
      </c>
      <c r="I8475">
        <v>0.5</v>
      </c>
    </row>
    <row r="8476" spans="1:9" x14ac:dyDescent="0.25">
      <c r="A8476" t="s">
        <v>34</v>
      </c>
      <c r="B8476" t="s">
        <v>26</v>
      </c>
      <c r="D8476" s="9">
        <v>45427.368888888886</v>
      </c>
      <c r="E8476">
        <v>9420</v>
      </c>
      <c r="F8476">
        <f t="shared" si="132"/>
        <v>157</v>
      </c>
      <c r="G8476">
        <v>2</v>
      </c>
      <c r="H8476">
        <v>89</v>
      </c>
      <c r="I8476">
        <v>0.4</v>
      </c>
    </row>
    <row r="8477" spans="1:9" x14ac:dyDescent="0.25">
      <c r="A8477" t="s">
        <v>34</v>
      </c>
      <c r="B8477" t="s">
        <v>26</v>
      </c>
      <c r="D8477" s="9">
        <v>45427.36923611111</v>
      </c>
      <c r="E8477">
        <v>9450</v>
      </c>
      <c r="F8477">
        <f t="shared" si="132"/>
        <v>157.5</v>
      </c>
      <c r="G8477">
        <v>2</v>
      </c>
      <c r="H8477">
        <v>89</v>
      </c>
      <c r="I8477">
        <v>0.4</v>
      </c>
    </row>
    <row r="8478" spans="1:9" x14ac:dyDescent="0.25">
      <c r="A8478" t="s">
        <v>34</v>
      </c>
      <c r="B8478" t="s">
        <v>26</v>
      </c>
      <c r="D8478" s="9">
        <v>45427.369583333333</v>
      </c>
      <c r="E8478">
        <v>9480</v>
      </c>
      <c r="F8478">
        <f t="shared" si="132"/>
        <v>158</v>
      </c>
      <c r="G8478">
        <v>2</v>
      </c>
      <c r="H8478">
        <v>89</v>
      </c>
      <c r="I8478">
        <v>0.4</v>
      </c>
    </row>
    <row r="8479" spans="1:9" x14ac:dyDescent="0.25">
      <c r="A8479" t="s">
        <v>34</v>
      </c>
      <c r="B8479" t="s">
        <v>26</v>
      </c>
      <c r="D8479" s="9">
        <v>45427.369930555556</v>
      </c>
      <c r="E8479">
        <v>9510</v>
      </c>
      <c r="F8479">
        <f t="shared" si="132"/>
        <v>158.5</v>
      </c>
      <c r="G8479">
        <v>2</v>
      </c>
      <c r="H8479">
        <v>89.5</v>
      </c>
      <c r="I8479">
        <v>0.5</v>
      </c>
    </row>
    <row r="8480" spans="1:9" x14ac:dyDescent="0.25">
      <c r="A8480" t="s">
        <v>34</v>
      </c>
      <c r="B8480" t="s">
        <v>26</v>
      </c>
      <c r="D8480" s="9">
        <v>45427.37027777778</v>
      </c>
      <c r="E8480">
        <v>9540</v>
      </c>
      <c r="F8480">
        <f t="shared" si="132"/>
        <v>159</v>
      </c>
      <c r="G8480">
        <v>2</v>
      </c>
      <c r="H8480">
        <v>89.5</v>
      </c>
      <c r="I8480">
        <v>0.5</v>
      </c>
    </row>
    <row r="8481" spans="1:9" x14ac:dyDescent="0.25">
      <c r="A8481" t="s">
        <v>34</v>
      </c>
      <c r="B8481" t="s">
        <v>26</v>
      </c>
      <c r="D8481" s="9">
        <v>45427.370625000003</v>
      </c>
      <c r="E8481">
        <v>9570</v>
      </c>
      <c r="F8481">
        <f t="shared" si="132"/>
        <v>159.5</v>
      </c>
      <c r="G8481">
        <v>2</v>
      </c>
      <c r="H8481">
        <v>89.5</v>
      </c>
      <c r="I8481">
        <v>0.5</v>
      </c>
    </row>
    <row r="8482" spans="1:9" x14ac:dyDescent="0.25">
      <c r="A8482" t="s">
        <v>34</v>
      </c>
      <c r="B8482" t="s">
        <v>26</v>
      </c>
      <c r="D8482" s="9">
        <v>45427.370972222219</v>
      </c>
      <c r="E8482">
        <v>9600</v>
      </c>
      <c r="F8482">
        <f t="shared" si="132"/>
        <v>160</v>
      </c>
      <c r="G8482">
        <v>2</v>
      </c>
      <c r="H8482">
        <v>89.5</v>
      </c>
      <c r="I8482">
        <v>0.5</v>
      </c>
    </row>
    <row r="8483" spans="1:9" x14ac:dyDescent="0.25">
      <c r="A8483" t="s">
        <v>34</v>
      </c>
      <c r="B8483" t="s">
        <v>26</v>
      </c>
      <c r="D8483" s="9">
        <v>45427.371319444443</v>
      </c>
      <c r="E8483">
        <v>9630</v>
      </c>
      <c r="F8483">
        <f t="shared" si="132"/>
        <v>160.5</v>
      </c>
      <c r="G8483">
        <v>2</v>
      </c>
      <c r="H8483">
        <v>89</v>
      </c>
      <c r="I8483">
        <v>0.4</v>
      </c>
    </row>
    <row r="8484" spans="1:9" x14ac:dyDescent="0.25">
      <c r="A8484" t="s">
        <v>34</v>
      </c>
      <c r="B8484" t="s">
        <v>26</v>
      </c>
      <c r="D8484" s="9">
        <v>45427.371666666666</v>
      </c>
      <c r="E8484">
        <v>9660</v>
      </c>
      <c r="F8484">
        <f t="shared" si="132"/>
        <v>161</v>
      </c>
      <c r="G8484">
        <v>2</v>
      </c>
      <c r="H8484">
        <v>89.5</v>
      </c>
      <c r="I8484">
        <v>0.5</v>
      </c>
    </row>
    <row r="8485" spans="1:9" x14ac:dyDescent="0.25">
      <c r="A8485" t="s">
        <v>34</v>
      </c>
      <c r="B8485" t="s">
        <v>26</v>
      </c>
      <c r="D8485" s="9">
        <v>45427.372013888889</v>
      </c>
      <c r="E8485">
        <v>9690</v>
      </c>
      <c r="F8485">
        <f t="shared" si="132"/>
        <v>161.5</v>
      </c>
      <c r="G8485">
        <v>2</v>
      </c>
      <c r="H8485">
        <v>89.5</v>
      </c>
      <c r="I8485">
        <v>0.5</v>
      </c>
    </row>
    <row r="8486" spans="1:9" x14ac:dyDescent="0.25">
      <c r="A8486" t="s">
        <v>34</v>
      </c>
      <c r="B8486" t="s">
        <v>26</v>
      </c>
      <c r="D8486" s="9">
        <v>45427.372361111113</v>
      </c>
      <c r="E8486">
        <v>9720</v>
      </c>
      <c r="F8486">
        <f t="shared" si="132"/>
        <v>162</v>
      </c>
      <c r="G8486">
        <v>2</v>
      </c>
      <c r="H8486">
        <v>89.5</v>
      </c>
      <c r="I8486">
        <v>0.5</v>
      </c>
    </row>
    <row r="8487" spans="1:9" x14ac:dyDescent="0.25">
      <c r="A8487" t="s">
        <v>34</v>
      </c>
      <c r="B8487" t="s">
        <v>26</v>
      </c>
      <c r="D8487" s="9">
        <v>45427.372708333336</v>
      </c>
      <c r="E8487">
        <v>9750</v>
      </c>
      <c r="F8487">
        <f t="shared" si="132"/>
        <v>162.5</v>
      </c>
      <c r="G8487">
        <v>2</v>
      </c>
      <c r="H8487">
        <v>90</v>
      </c>
      <c r="I8487">
        <v>0.5</v>
      </c>
    </row>
    <row r="8488" spans="1:9" x14ac:dyDescent="0.25">
      <c r="A8488" t="s">
        <v>34</v>
      </c>
      <c r="B8488" t="s">
        <v>26</v>
      </c>
      <c r="D8488" s="9">
        <v>45427.373055555552</v>
      </c>
      <c r="E8488">
        <v>9780</v>
      </c>
      <c r="F8488">
        <f t="shared" si="132"/>
        <v>163</v>
      </c>
      <c r="G8488">
        <v>2</v>
      </c>
      <c r="H8488">
        <v>90</v>
      </c>
      <c r="I8488">
        <v>0.5</v>
      </c>
    </row>
    <row r="8489" spans="1:9" x14ac:dyDescent="0.25">
      <c r="A8489" t="s">
        <v>34</v>
      </c>
      <c r="B8489" t="s">
        <v>26</v>
      </c>
      <c r="D8489" s="9">
        <v>45427.373402777775</v>
      </c>
      <c r="E8489">
        <v>9810</v>
      </c>
      <c r="F8489">
        <f t="shared" si="132"/>
        <v>163.5</v>
      </c>
      <c r="G8489">
        <v>2</v>
      </c>
      <c r="H8489">
        <v>89.5</v>
      </c>
      <c r="I8489">
        <v>0.5</v>
      </c>
    </row>
    <row r="8490" spans="1:9" x14ac:dyDescent="0.25">
      <c r="A8490" t="s">
        <v>34</v>
      </c>
      <c r="B8490" t="s">
        <v>26</v>
      </c>
      <c r="D8490" s="9">
        <v>45427.373749999999</v>
      </c>
      <c r="E8490">
        <v>9840</v>
      </c>
      <c r="F8490">
        <f t="shared" si="132"/>
        <v>164</v>
      </c>
      <c r="G8490">
        <v>2</v>
      </c>
      <c r="H8490">
        <v>89</v>
      </c>
      <c r="I8490">
        <v>0.4</v>
      </c>
    </row>
    <row r="8491" spans="1:9" x14ac:dyDescent="0.25">
      <c r="A8491" t="s">
        <v>34</v>
      </c>
      <c r="B8491" t="s">
        <v>26</v>
      </c>
      <c r="D8491" s="9">
        <v>45427.374097222222</v>
      </c>
      <c r="E8491">
        <v>9870</v>
      </c>
      <c r="F8491">
        <f t="shared" si="132"/>
        <v>164.5</v>
      </c>
      <c r="G8491">
        <v>2</v>
      </c>
      <c r="H8491">
        <v>89</v>
      </c>
      <c r="I8491">
        <v>0.4</v>
      </c>
    </row>
    <row r="8492" spans="1:9" x14ac:dyDescent="0.25">
      <c r="A8492" t="s">
        <v>34</v>
      </c>
      <c r="B8492" t="s">
        <v>26</v>
      </c>
      <c r="D8492" s="9">
        <v>45427.374444444446</v>
      </c>
      <c r="E8492">
        <v>9900</v>
      </c>
      <c r="F8492">
        <f t="shared" si="132"/>
        <v>165</v>
      </c>
      <c r="G8492">
        <v>2</v>
      </c>
      <c r="H8492">
        <v>89.5</v>
      </c>
      <c r="I8492">
        <v>0.5</v>
      </c>
    </row>
    <row r="8493" spans="1:9" x14ac:dyDescent="0.25">
      <c r="A8493" t="s">
        <v>34</v>
      </c>
      <c r="B8493" t="s">
        <v>26</v>
      </c>
      <c r="D8493" s="9">
        <v>45427.374791666669</v>
      </c>
      <c r="E8493">
        <v>9930</v>
      </c>
      <c r="F8493">
        <f t="shared" si="132"/>
        <v>165.5</v>
      </c>
      <c r="G8493">
        <v>2</v>
      </c>
      <c r="H8493">
        <v>89.5</v>
      </c>
      <c r="I8493">
        <v>0.5</v>
      </c>
    </row>
    <row r="8494" spans="1:9" x14ac:dyDescent="0.25">
      <c r="A8494" t="s">
        <v>34</v>
      </c>
      <c r="B8494" t="s">
        <v>26</v>
      </c>
      <c r="D8494" s="9">
        <v>45427.375138888892</v>
      </c>
      <c r="E8494">
        <v>9960</v>
      </c>
      <c r="F8494">
        <f t="shared" si="132"/>
        <v>166</v>
      </c>
      <c r="G8494">
        <v>2</v>
      </c>
      <c r="H8494">
        <v>90</v>
      </c>
      <c r="I8494">
        <v>0.5</v>
      </c>
    </row>
    <row r="8495" spans="1:9" x14ac:dyDescent="0.25">
      <c r="A8495" t="s">
        <v>34</v>
      </c>
      <c r="B8495" t="s">
        <v>26</v>
      </c>
      <c r="D8495" s="9">
        <v>45427.375486111108</v>
      </c>
      <c r="E8495">
        <v>9990</v>
      </c>
      <c r="F8495">
        <f t="shared" si="132"/>
        <v>166.5</v>
      </c>
      <c r="G8495">
        <v>2</v>
      </c>
      <c r="H8495">
        <v>89.5</v>
      </c>
      <c r="I8495">
        <v>0.5</v>
      </c>
    </row>
    <row r="8496" spans="1:9" x14ac:dyDescent="0.25">
      <c r="A8496" t="s">
        <v>34</v>
      </c>
      <c r="B8496" t="s">
        <v>26</v>
      </c>
      <c r="D8496" s="9">
        <v>45427.375833333332</v>
      </c>
      <c r="E8496">
        <v>10020</v>
      </c>
      <c r="F8496">
        <f t="shared" si="132"/>
        <v>167</v>
      </c>
      <c r="G8496">
        <v>2</v>
      </c>
      <c r="H8496">
        <v>89.5</v>
      </c>
      <c r="I8496">
        <v>0.5</v>
      </c>
    </row>
    <row r="8497" spans="1:9" x14ac:dyDescent="0.25">
      <c r="A8497" t="s">
        <v>34</v>
      </c>
      <c r="B8497" t="s">
        <v>26</v>
      </c>
      <c r="D8497" s="9">
        <v>45427.376180555555</v>
      </c>
      <c r="E8497">
        <v>10050</v>
      </c>
      <c r="F8497">
        <f t="shared" si="132"/>
        <v>167.5</v>
      </c>
      <c r="G8497">
        <v>2</v>
      </c>
      <c r="H8497">
        <v>89</v>
      </c>
      <c r="I8497">
        <v>0.4</v>
      </c>
    </row>
    <row r="8498" spans="1:9" x14ac:dyDescent="0.25">
      <c r="A8498" t="s">
        <v>34</v>
      </c>
      <c r="B8498" t="s">
        <v>26</v>
      </c>
      <c r="D8498" s="9">
        <v>45427.376527777778</v>
      </c>
      <c r="E8498">
        <v>10080</v>
      </c>
      <c r="F8498">
        <f t="shared" si="132"/>
        <v>168</v>
      </c>
      <c r="G8498">
        <v>2</v>
      </c>
      <c r="H8498">
        <v>89</v>
      </c>
      <c r="I8498">
        <v>0.4</v>
      </c>
    </row>
    <row r="8499" spans="1:9" x14ac:dyDescent="0.25">
      <c r="A8499" t="s">
        <v>34</v>
      </c>
      <c r="B8499" t="s">
        <v>26</v>
      </c>
      <c r="D8499" s="9">
        <v>45427.376875000002</v>
      </c>
      <c r="E8499">
        <v>10110</v>
      </c>
      <c r="F8499">
        <f t="shared" si="132"/>
        <v>168.5</v>
      </c>
      <c r="G8499">
        <v>2</v>
      </c>
      <c r="H8499">
        <v>89.5</v>
      </c>
      <c r="I8499">
        <v>0.5</v>
      </c>
    </row>
    <row r="8500" spans="1:9" x14ac:dyDescent="0.25">
      <c r="A8500" t="s">
        <v>34</v>
      </c>
      <c r="B8500" t="s">
        <v>26</v>
      </c>
      <c r="D8500" s="9">
        <v>45427.377222222225</v>
      </c>
      <c r="E8500">
        <v>10140</v>
      </c>
      <c r="F8500">
        <f t="shared" si="132"/>
        <v>169</v>
      </c>
      <c r="G8500">
        <v>2</v>
      </c>
      <c r="H8500">
        <v>89.5</v>
      </c>
      <c r="I8500">
        <v>0.5</v>
      </c>
    </row>
    <row r="8501" spans="1:9" x14ac:dyDescent="0.25">
      <c r="A8501" t="s">
        <v>34</v>
      </c>
      <c r="B8501" t="s">
        <v>26</v>
      </c>
      <c r="D8501" s="9">
        <v>45427.377569444441</v>
      </c>
      <c r="E8501">
        <v>10170</v>
      </c>
      <c r="F8501">
        <f t="shared" si="132"/>
        <v>169.5</v>
      </c>
      <c r="G8501">
        <v>2</v>
      </c>
      <c r="H8501">
        <v>90</v>
      </c>
      <c r="I8501">
        <v>0.5</v>
      </c>
    </row>
    <row r="8502" spans="1:9" x14ac:dyDescent="0.25">
      <c r="A8502" t="s">
        <v>34</v>
      </c>
      <c r="B8502" t="s">
        <v>26</v>
      </c>
      <c r="D8502" s="9">
        <v>45427.377916666665</v>
      </c>
      <c r="E8502">
        <v>10200</v>
      </c>
      <c r="F8502">
        <f t="shared" si="132"/>
        <v>170</v>
      </c>
      <c r="G8502">
        <v>2</v>
      </c>
      <c r="H8502">
        <v>89.5</v>
      </c>
      <c r="I8502">
        <v>0.5</v>
      </c>
    </row>
    <row r="8503" spans="1:9" x14ac:dyDescent="0.25">
      <c r="A8503" t="s">
        <v>34</v>
      </c>
      <c r="B8503" t="s">
        <v>26</v>
      </c>
      <c r="D8503" s="9">
        <v>45427.378263888888</v>
      </c>
      <c r="E8503">
        <v>10230</v>
      </c>
      <c r="F8503">
        <f t="shared" si="132"/>
        <v>170.5</v>
      </c>
      <c r="G8503">
        <v>2</v>
      </c>
      <c r="H8503">
        <v>89.5</v>
      </c>
      <c r="I8503">
        <v>0.5</v>
      </c>
    </row>
    <row r="8504" spans="1:9" x14ac:dyDescent="0.25">
      <c r="A8504" t="s">
        <v>34</v>
      </c>
      <c r="B8504" t="s">
        <v>26</v>
      </c>
      <c r="D8504" s="9">
        <v>45427.378611111111</v>
      </c>
      <c r="E8504">
        <v>10260</v>
      </c>
      <c r="F8504">
        <f t="shared" si="132"/>
        <v>171</v>
      </c>
      <c r="G8504">
        <v>2</v>
      </c>
      <c r="H8504">
        <v>89</v>
      </c>
      <c r="I8504">
        <v>0.4</v>
      </c>
    </row>
    <row r="8505" spans="1:9" x14ac:dyDescent="0.25">
      <c r="A8505" t="s">
        <v>34</v>
      </c>
      <c r="B8505" t="s">
        <v>26</v>
      </c>
      <c r="D8505" s="9">
        <v>45427.378958333335</v>
      </c>
      <c r="E8505">
        <v>10290</v>
      </c>
      <c r="F8505">
        <f t="shared" si="132"/>
        <v>171.5</v>
      </c>
      <c r="G8505">
        <v>2</v>
      </c>
      <c r="H8505">
        <v>89.5</v>
      </c>
      <c r="I8505">
        <v>0.5</v>
      </c>
    </row>
    <row r="8506" spans="1:9" x14ac:dyDescent="0.25">
      <c r="A8506" t="s">
        <v>34</v>
      </c>
      <c r="B8506" t="s">
        <v>26</v>
      </c>
      <c r="D8506" s="9">
        <v>45427.379305555558</v>
      </c>
      <c r="E8506">
        <v>10320</v>
      </c>
      <c r="F8506">
        <f t="shared" si="132"/>
        <v>172</v>
      </c>
      <c r="G8506">
        <v>2</v>
      </c>
      <c r="H8506">
        <v>89.5</v>
      </c>
      <c r="I8506">
        <v>0.5</v>
      </c>
    </row>
    <row r="8507" spans="1:9" x14ac:dyDescent="0.25">
      <c r="A8507" t="s">
        <v>34</v>
      </c>
      <c r="B8507" t="s">
        <v>26</v>
      </c>
      <c r="D8507" s="9">
        <v>45427.379652777781</v>
      </c>
      <c r="E8507">
        <v>10350</v>
      </c>
      <c r="F8507">
        <f t="shared" si="132"/>
        <v>172.5</v>
      </c>
      <c r="G8507">
        <v>2</v>
      </c>
      <c r="H8507">
        <v>89.5</v>
      </c>
      <c r="I8507">
        <v>0.5</v>
      </c>
    </row>
    <row r="8508" spans="1:9" x14ac:dyDescent="0.25">
      <c r="A8508" t="s">
        <v>34</v>
      </c>
      <c r="B8508" t="s">
        <v>26</v>
      </c>
      <c r="D8508" s="9">
        <v>45427.38</v>
      </c>
      <c r="E8508">
        <v>10380</v>
      </c>
      <c r="F8508">
        <f t="shared" si="132"/>
        <v>173</v>
      </c>
      <c r="G8508">
        <v>2</v>
      </c>
      <c r="H8508">
        <v>89.5</v>
      </c>
      <c r="I8508">
        <v>0.5</v>
      </c>
    </row>
    <row r="8509" spans="1:9" x14ac:dyDescent="0.25">
      <c r="A8509" t="s">
        <v>34</v>
      </c>
      <c r="B8509" t="s">
        <v>26</v>
      </c>
      <c r="D8509" s="9">
        <v>45427.380347222221</v>
      </c>
      <c r="E8509">
        <v>10410</v>
      </c>
      <c r="F8509">
        <f t="shared" si="132"/>
        <v>173.5</v>
      </c>
      <c r="G8509">
        <v>2</v>
      </c>
      <c r="H8509">
        <v>89.5</v>
      </c>
      <c r="I8509">
        <v>0.5</v>
      </c>
    </row>
    <row r="8510" spans="1:9" x14ac:dyDescent="0.25">
      <c r="A8510" t="s">
        <v>34</v>
      </c>
      <c r="B8510" t="s">
        <v>26</v>
      </c>
      <c r="D8510" s="9">
        <v>45427.380694444444</v>
      </c>
      <c r="E8510">
        <v>10440</v>
      </c>
      <c r="F8510">
        <f t="shared" si="132"/>
        <v>174</v>
      </c>
      <c r="G8510">
        <v>2</v>
      </c>
      <c r="H8510">
        <v>89.5</v>
      </c>
      <c r="I8510">
        <v>0.5</v>
      </c>
    </row>
    <row r="8511" spans="1:9" x14ac:dyDescent="0.25">
      <c r="A8511" t="s">
        <v>34</v>
      </c>
      <c r="B8511" t="s">
        <v>26</v>
      </c>
      <c r="D8511" s="9">
        <v>45427.381041666667</v>
      </c>
      <c r="E8511">
        <v>10470</v>
      </c>
      <c r="F8511">
        <f t="shared" si="132"/>
        <v>174.5</v>
      </c>
      <c r="G8511">
        <v>2</v>
      </c>
      <c r="H8511">
        <v>89.5</v>
      </c>
      <c r="I8511">
        <v>0.5</v>
      </c>
    </row>
    <row r="8512" spans="1:9" x14ac:dyDescent="0.25">
      <c r="A8512" t="s">
        <v>34</v>
      </c>
      <c r="B8512" t="s">
        <v>26</v>
      </c>
      <c r="D8512" s="9">
        <v>45427.381388888891</v>
      </c>
      <c r="E8512">
        <v>10500</v>
      </c>
      <c r="F8512">
        <f t="shared" si="132"/>
        <v>175</v>
      </c>
      <c r="G8512">
        <v>2</v>
      </c>
      <c r="H8512">
        <v>89.5</v>
      </c>
      <c r="I8512">
        <v>0.5</v>
      </c>
    </row>
    <row r="8513" spans="1:9" x14ac:dyDescent="0.25">
      <c r="A8513" t="s">
        <v>34</v>
      </c>
      <c r="B8513" t="s">
        <v>26</v>
      </c>
      <c r="D8513" s="9">
        <v>45427.381736111114</v>
      </c>
      <c r="E8513">
        <v>10530</v>
      </c>
      <c r="F8513">
        <f t="shared" si="132"/>
        <v>175.5</v>
      </c>
      <c r="G8513">
        <v>2</v>
      </c>
      <c r="H8513">
        <v>89.5</v>
      </c>
      <c r="I8513">
        <v>0.5</v>
      </c>
    </row>
    <row r="8514" spans="1:9" x14ac:dyDescent="0.25">
      <c r="A8514" t="s">
        <v>34</v>
      </c>
      <c r="B8514" t="s">
        <v>26</v>
      </c>
      <c r="D8514" s="9">
        <v>45427.38208333333</v>
      </c>
      <c r="E8514">
        <v>10560</v>
      </c>
      <c r="F8514">
        <f t="shared" si="132"/>
        <v>176</v>
      </c>
      <c r="G8514">
        <v>2</v>
      </c>
      <c r="H8514">
        <v>90</v>
      </c>
      <c r="I8514">
        <v>0.5</v>
      </c>
    </row>
    <row r="8515" spans="1:9" x14ac:dyDescent="0.25">
      <c r="A8515" t="s">
        <v>34</v>
      </c>
      <c r="B8515" t="s">
        <v>26</v>
      </c>
      <c r="D8515" s="9">
        <v>45427.382430555554</v>
      </c>
      <c r="E8515">
        <v>10590</v>
      </c>
      <c r="F8515">
        <f t="shared" si="132"/>
        <v>176.5</v>
      </c>
      <c r="G8515">
        <v>2</v>
      </c>
      <c r="H8515">
        <v>90</v>
      </c>
      <c r="I8515">
        <v>0.5</v>
      </c>
    </row>
    <row r="8516" spans="1:9" x14ac:dyDescent="0.25">
      <c r="A8516" t="s">
        <v>34</v>
      </c>
      <c r="B8516" t="s">
        <v>26</v>
      </c>
      <c r="D8516" s="9">
        <v>45427.382777777777</v>
      </c>
      <c r="E8516">
        <v>10620</v>
      </c>
      <c r="F8516">
        <f t="shared" si="132"/>
        <v>177</v>
      </c>
      <c r="G8516">
        <v>2</v>
      </c>
      <c r="H8516">
        <v>89.5</v>
      </c>
      <c r="I8516">
        <v>0.5</v>
      </c>
    </row>
    <row r="8517" spans="1:9" x14ac:dyDescent="0.25">
      <c r="A8517" t="s">
        <v>34</v>
      </c>
      <c r="B8517" t="s">
        <v>26</v>
      </c>
      <c r="D8517" s="9">
        <v>45427.383125</v>
      </c>
      <c r="E8517">
        <v>10650</v>
      </c>
      <c r="F8517">
        <f t="shared" ref="F8517:F8580" si="133">E8517/60</f>
        <v>177.5</v>
      </c>
      <c r="G8517">
        <v>2</v>
      </c>
      <c r="H8517">
        <v>89.5</v>
      </c>
      <c r="I8517">
        <v>0.5</v>
      </c>
    </row>
    <row r="8518" spans="1:9" x14ac:dyDescent="0.25">
      <c r="A8518" t="s">
        <v>34</v>
      </c>
      <c r="B8518" t="s">
        <v>26</v>
      </c>
      <c r="D8518" s="9">
        <v>45427.383472222224</v>
      </c>
      <c r="E8518">
        <v>10680</v>
      </c>
      <c r="F8518">
        <f t="shared" si="133"/>
        <v>178</v>
      </c>
      <c r="G8518">
        <v>2</v>
      </c>
      <c r="H8518">
        <v>89.5</v>
      </c>
      <c r="I8518">
        <v>0.5</v>
      </c>
    </row>
    <row r="8519" spans="1:9" x14ac:dyDescent="0.25">
      <c r="A8519" t="s">
        <v>34</v>
      </c>
      <c r="B8519" t="s">
        <v>26</v>
      </c>
      <c r="D8519" s="9">
        <v>45427.383819444447</v>
      </c>
      <c r="E8519">
        <v>10710</v>
      </c>
      <c r="F8519">
        <f t="shared" si="133"/>
        <v>178.5</v>
      </c>
      <c r="G8519">
        <v>2</v>
      </c>
      <c r="H8519">
        <v>89.5</v>
      </c>
      <c r="I8519">
        <v>0.5</v>
      </c>
    </row>
    <row r="8520" spans="1:9" x14ac:dyDescent="0.25">
      <c r="A8520" t="s">
        <v>34</v>
      </c>
      <c r="B8520" t="s">
        <v>26</v>
      </c>
      <c r="D8520" s="9">
        <v>45427.384166666663</v>
      </c>
      <c r="E8520">
        <v>10740</v>
      </c>
      <c r="F8520">
        <f t="shared" si="133"/>
        <v>179</v>
      </c>
      <c r="G8520">
        <v>2</v>
      </c>
      <c r="H8520">
        <v>90</v>
      </c>
      <c r="I8520">
        <v>0.5</v>
      </c>
    </row>
    <row r="8521" spans="1:9" x14ac:dyDescent="0.25">
      <c r="A8521" t="s">
        <v>34</v>
      </c>
      <c r="B8521" t="s">
        <v>26</v>
      </c>
      <c r="D8521" s="9">
        <v>45427.384513888886</v>
      </c>
      <c r="E8521">
        <v>10770</v>
      </c>
      <c r="F8521">
        <f t="shared" si="133"/>
        <v>179.5</v>
      </c>
      <c r="G8521">
        <v>2</v>
      </c>
      <c r="H8521">
        <v>90</v>
      </c>
      <c r="I8521">
        <v>0.5</v>
      </c>
    </row>
    <row r="8522" spans="1:9" x14ac:dyDescent="0.25">
      <c r="A8522" t="s">
        <v>34</v>
      </c>
      <c r="B8522" t="s">
        <v>26</v>
      </c>
      <c r="D8522" s="9">
        <v>45427.38486111111</v>
      </c>
      <c r="E8522">
        <v>10800</v>
      </c>
      <c r="F8522">
        <f t="shared" si="133"/>
        <v>180</v>
      </c>
      <c r="G8522">
        <v>2</v>
      </c>
      <c r="H8522">
        <v>90</v>
      </c>
      <c r="I8522">
        <v>0.5</v>
      </c>
    </row>
    <row r="8523" spans="1:9" x14ac:dyDescent="0.25">
      <c r="A8523" t="s">
        <v>34</v>
      </c>
      <c r="B8523" t="s">
        <v>26</v>
      </c>
      <c r="D8523" s="9">
        <v>45427.385208333333</v>
      </c>
      <c r="E8523">
        <v>10830</v>
      </c>
      <c r="F8523">
        <f t="shared" si="133"/>
        <v>180.5</v>
      </c>
      <c r="G8523">
        <v>2</v>
      </c>
      <c r="H8523">
        <v>89.5</v>
      </c>
      <c r="I8523">
        <v>0.5</v>
      </c>
    </row>
    <row r="8524" spans="1:9" x14ac:dyDescent="0.25">
      <c r="A8524" t="s">
        <v>34</v>
      </c>
      <c r="B8524" t="s">
        <v>26</v>
      </c>
      <c r="D8524" s="9">
        <v>45427.385555555556</v>
      </c>
      <c r="E8524">
        <v>10860</v>
      </c>
      <c r="F8524">
        <f t="shared" si="133"/>
        <v>181</v>
      </c>
      <c r="G8524">
        <v>2</v>
      </c>
      <c r="H8524">
        <v>89.5</v>
      </c>
      <c r="I8524">
        <v>0.5</v>
      </c>
    </row>
    <row r="8525" spans="1:9" x14ac:dyDescent="0.25">
      <c r="A8525" t="s">
        <v>34</v>
      </c>
      <c r="B8525" t="s">
        <v>26</v>
      </c>
      <c r="D8525" s="9">
        <v>45427.38590277778</v>
      </c>
      <c r="E8525">
        <v>10890</v>
      </c>
      <c r="F8525">
        <f t="shared" si="133"/>
        <v>181.5</v>
      </c>
      <c r="G8525">
        <v>2</v>
      </c>
      <c r="H8525">
        <v>89.5</v>
      </c>
      <c r="I8525">
        <v>0.5</v>
      </c>
    </row>
    <row r="8526" spans="1:9" x14ac:dyDescent="0.25">
      <c r="A8526" t="s">
        <v>34</v>
      </c>
      <c r="B8526" t="s">
        <v>26</v>
      </c>
      <c r="D8526" s="9">
        <v>45427.386250000003</v>
      </c>
      <c r="E8526">
        <v>10920</v>
      </c>
      <c r="F8526">
        <f t="shared" si="133"/>
        <v>182</v>
      </c>
      <c r="G8526">
        <v>2</v>
      </c>
      <c r="H8526">
        <v>89.5</v>
      </c>
      <c r="I8526">
        <v>0.5</v>
      </c>
    </row>
    <row r="8527" spans="1:9" x14ac:dyDescent="0.25">
      <c r="A8527" t="s">
        <v>34</v>
      </c>
      <c r="B8527" t="s">
        <v>26</v>
      </c>
      <c r="D8527" s="9">
        <v>45427.386597222219</v>
      </c>
      <c r="E8527">
        <v>10950</v>
      </c>
      <c r="F8527">
        <f t="shared" si="133"/>
        <v>182.5</v>
      </c>
      <c r="G8527">
        <v>2</v>
      </c>
      <c r="H8527">
        <v>90</v>
      </c>
      <c r="I8527">
        <v>0.5</v>
      </c>
    </row>
    <row r="8528" spans="1:9" x14ac:dyDescent="0.25">
      <c r="A8528" t="s">
        <v>34</v>
      </c>
      <c r="B8528" t="s">
        <v>26</v>
      </c>
      <c r="D8528" s="9">
        <v>45427.386944444443</v>
      </c>
      <c r="E8528">
        <v>10980</v>
      </c>
      <c r="F8528">
        <f t="shared" si="133"/>
        <v>183</v>
      </c>
      <c r="G8528">
        <v>2</v>
      </c>
      <c r="H8528">
        <v>90</v>
      </c>
      <c r="I8528">
        <v>0.5</v>
      </c>
    </row>
    <row r="8529" spans="1:9" x14ac:dyDescent="0.25">
      <c r="A8529" t="s">
        <v>34</v>
      </c>
      <c r="B8529" t="s">
        <v>26</v>
      </c>
      <c r="D8529" s="9">
        <v>45427.387291666666</v>
      </c>
      <c r="E8529">
        <v>11010</v>
      </c>
      <c r="F8529">
        <f t="shared" si="133"/>
        <v>183.5</v>
      </c>
      <c r="G8529">
        <v>2</v>
      </c>
      <c r="H8529">
        <v>90</v>
      </c>
      <c r="I8529">
        <v>0.5</v>
      </c>
    </row>
    <row r="8530" spans="1:9" x14ac:dyDescent="0.25">
      <c r="A8530" t="s">
        <v>34</v>
      </c>
      <c r="B8530" t="s">
        <v>26</v>
      </c>
      <c r="D8530" s="9">
        <v>45427.387638888889</v>
      </c>
      <c r="E8530">
        <v>11040</v>
      </c>
      <c r="F8530">
        <f t="shared" si="133"/>
        <v>184</v>
      </c>
      <c r="G8530">
        <v>2</v>
      </c>
      <c r="H8530">
        <v>89.5</v>
      </c>
      <c r="I8530">
        <v>0.5</v>
      </c>
    </row>
    <row r="8531" spans="1:9" x14ac:dyDescent="0.25">
      <c r="A8531" t="s">
        <v>34</v>
      </c>
      <c r="B8531" t="s">
        <v>26</v>
      </c>
      <c r="D8531" s="9">
        <v>45427.387986111113</v>
      </c>
      <c r="E8531">
        <v>11070</v>
      </c>
      <c r="F8531">
        <f t="shared" si="133"/>
        <v>184.5</v>
      </c>
      <c r="G8531">
        <v>2</v>
      </c>
      <c r="H8531">
        <v>89.5</v>
      </c>
      <c r="I8531">
        <v>0.5</v>
      </c>
    </row>
    <row r="8532" spans="1:9" x14ac:dyDescent="0.25">
      <c r="A8532" t="s">
        <v>34</v>
      </c>
      <c r="B8532" t="s">
        <v>26</v>
      </c>
      <c r="D8532" s="9">
        <v>45427.388333333336</v>
      </c>
      <c r="E8532">
        <v>11100</v>
      </c>
      <c r="F8532">
        <f t="shared" si="133"/>
        <v>185</v>
      </c>
      <c r="G8532">
        <v>2</v>
      </c>
      <c r="H8532">
        <v>89.5</v>
      </c>
      <c r="I8532">
        <v>0.5</v>
      </c>
    </row>
    <row r="8533" spans="1:9" x14ac:dyDescent="0.25">
      <c r="A8533" t="s">
        <v>34</v>
      </c>
      <c r="B8533" t="s">
        <v>26</v>
      </c>
      <c r="D8533" s="9">
        <v>45427.388680555552</v>
      </c>
      <c r="E8533">
        <v>11130</v>
      </c>
      <c r="F8533">
        <f t="shared" si="133"/>
        <v>185.5</v>
      </c>
      <c r="G8533">
        <v>2</v>
      </c>
      <c r="H8533">
        <v>90</v>
      </c>
      <c r="I8533">
        <v>0.5</v>
      </c>
    </row>
    <row r="8534" spans="1:9" x14ac:dyDescent="0.25">
      <c r="A8534" t="s">
        <v>34</v>
      </c>
      <c r="B8534" t="s">
        <v>26</v>
      </c>
      <c r="D8534" s="9">
        <v>45427.389027777775</v>
      </c>
      <c r="E8534">
        <v>11160</v>
      </c>
      <c r="F8534">
        <f t="shared" si="133"/>
        <v>186</v>
      </c>
      <c r="G8534">
        <v>2</v>
      </c>
      <c r="H8534">
        <v>90</v>
      </c>
      <c r="I8534">
        <v>0.5</v>
      </c>
    </row>
    <row r="8535" spans="1:9" x14ac:dyDescent="0.25">
      <c r="A8535" t="s">
        <v>34</v>
      </c>
      <c r="B8535" t="s">
        <v>26</v>
      </c>
      <c r="D8535" s="9">
        <v>45427.389374999999</v>
      </c>
      <c r="E8535">
        <v>11190</v>
      </c>
      <c r="F8535">
        <f t="shared" si="133"/>
        <v>186.5</v>
      </c>
      <c r="G8535">
        <v>2</v>
      </c>
      <c r="H8535">
        <v>90</v>
      </c>
      <c r="I8535">
        <v>0.5</v>
      </c>
    </row>
    <row r="8536" spans="1:9" x14ac:dyDescent="0.25">
      <c r="A8536" t="s">
        <v>34</v>
      </c>
      <c r="B8536" t="s">
        <v>26</v>
      </c>
      <c r="D8536" s="9">
        <v>45427.389722222222</v>
      </c>
      <c r="E8536">
        <v>11220</v>
      </c>
      <c r="F8536">
        <f t="shared" si="133"/>
        <v>187</v>
      </c>
      <c r="G8536">
        <v>2</v>
      </c>
      <c r="H8536">
        <v>90</v>
      </c>
      <c r="I8536">
        <v>0.5</v>
      </c>
    </row>
    <row r="8537" spans="1:9" x14ac:dyDescent="0.25">
      <c r="A8537" t="s">
        <v>34</v>
      </c>
      <c r="B8537" t="s">
        <v>26</v>
      </c>
      <c r="D8537" s="9">
        <v>45427.390069444446</v>
      </c>
      <c r="E8537">
        <v>11250</v>
      </c>
      <c r="F8537">
        <f t="shared" si="133"/>
        <v>187.5</v>
      </c>
      <c r="G8537">
        <v>2</v>
      </c>
      <c r="H8537">
        <v>89.5</v>
      </c>
      <c r="I8537">
        <v>0.5</v>
      </c>
    </row>
    <row r="8538" spans="1:9" x14ac:dyDescent="0.25">
      <c r="A8538" t="s">
        <v>34</v>
      </c>
      <c r="B8538" t="s">
        <v>26</v>
      </c>
      <c r="D8538" s="9">
        <v>45427.390416666669</v>
      </c>
      <c r="E8538">
        <v>11280</v>
      </c>
      <c r="F8538">
        <f t="shared" si="133"/>
        <v>188</v>
      </c>
      <c r="G8538">
        <v>2</v>
      </c>
      <c r="H8538">
        <v>89.5</v>
      </c>
      <c r="I8538">
        <v>0.5</v>
      </c>
    </row>
    <row r="8539" spans="1:9" x14ac:dyDescent="0.25">
      <c r="A8539" t="s">
        <v>34</v>
      </c>
      <c r="B8539" t="s">
        <v>26</v>
      </c>
      <c r="D8539" s="9">
        <v>45427.390763888892</v>
      </c>
      <c r="E8539">
        <v>11310</v>
      </c>
      <c r="F8539">
        <f t="shared" si="133"/>
        <v>188.5</v>
      </c>
      <c r="G8539">
        <v>2</v>
      </c>
      <c r="H8539">
        <v>89.5</v>
      </c>
      <c r="I8539">
        <v>0.5</v>
      </c>
    </row>
    <row r="8540" spans="1:9" x14ac:dyDescent="0.25">
      <c r="A8540" t="s">
        <v>34</v>
      </c>
      <c r="B8540" t="s">
        <v>26</v>
      </c>
      <c r="D8540" s="9">
        <v>45427.391111111108</v>
      </c>
      <c r="E8540">
        <v>11340</v>
      </c>
      <c r="F8540">
        <f t="shared" si="133"/>
        <v>189</v>
      </c>
      <c r="G8540">
        <v>2</v>
      </c>
      <c r="H8540">
        <v>90</v>
      </c>
      <c r="I8540">
        <v>0.5</v>
      </c>
    </row>
    <row r="8541" spans="1:9" x14ac:dyDescent="0.25">
      <c r="A8541" t="s">
        <v>34</v>
      </c>
      <c r="B8541" t="s">
        <v>26</v>
      </c>
      <c r="D8541" s="9">
        <v>45427.391458333332</v>
      </c>
      <c r="E8541">
        <v>11370</v>
      </c>
      <c r="F8541">
        <f t="shared" si="133"/>
        <v>189.5</v>
      </c>
      <c r="G8541">
        <v>2</v>
      </c>
      <c r="H8541">
        <v>90</v>
      </c>
      <c r="I8541">
        <v>0.5</v>
      </c>
    </row>
    <row r="8542" spans="1:9" x14ac:dyDescent="0.25">
      <c r="A8542" t="s">
        <v>34</v>
      </c>
      <c r="B8542" t="s">
        <v>26</v>
      </c>
      <c r="D8542" s="9">
        <v>45427.391805555555</v>
      </c>
      <c r="E8542">
        <v>11400</v>
      </c>
      <c r="F8542">
        <f t="shared" si="133"/>
        <v>190</v>
      </c>
      <c r="G8542">
        <v>2</v>
      </c>
      <c r="H8542">
        <v>90.5</v>
      </c>
      <c r="I8542">
        <v>0.6</v>
      </c>
    </row>
    <row r="8543" spans="1:9" x14ac:dyDescent="0.25">
      <c r="A8543" t="s">
        <v>34</v>
      </c>
      <c r="B8543" t="s">
        <v>26</v>
      </c>
      <c r="D8543" s="9">
        <v>45427.392152777778</v>
      </c>
      <c r="E8543">
        <v>11430</v>
      </c>
      <c r="F8543">
        <f t="shared" si="133"/>
        <v>190.5</v>
      </c>
      <c r="G8543">
        <v>2</v>
      </c>
      <c r="H8543">
        <v>90</v>
      </c>
      <c r="I8543">
        <v>0.5</v>
      </c>
    </row>
    <row r="8544" spans="1:9" x14ac:dyDescent="0.25">
      <c r="A8544" t="s">
        <v>34</v>
      </c>
      <c r="B8544" t="s">
        <v>26</v>
      </c>
      <c r="D8544" s="9">
        <v>45427.392500000002</v>
      </c>
      <c r="E8544">
        <v>11460</v>
      </c>
      <c r="F8544">
        <f t="shared" si="133"/>
        <v>191</v>
      </c>
      <c r="G8544">
        <v>2</v>
      </c>
      <c r="H8544">
        <v>89.5</v>
      </c>
      <c r="I8544">
        <v>0.5</v>
      </c>
    </row>
    <row r="8545" spans="1:9" x14ac:dyDescent="0.25">
      <c r="A8545" t="s">
        <v>34</v>
      </c>
      <c r="B8545" t="s">
        <v>26</v>
      </c>
      <c r="D8545" s="9">
        <v>45427.392847222225</v>
      </c>
      <c r="E8545">
        <v>11490</v>
      </c>
      <c r="F8545">
        <f t="shared" si="133"/>
        <v>191.5</v>
      </c>
      <c r="G8545">
        <v>2</v>
      </c>
      <c r="H8545">
        <v>89.5</v>
      </c>
      <c r="I8545">
        <v>0.5</v>
      </c>
    </row>
    <row r="8546" spans="1:9" x14ac:dyDescent="0.25">
      <c r="A8546" t="s">
        <v>34</v>
      </c>
      <c r="B8546" t="s">
        <v>26</v>
      </c>
      <c r="D8546" s="9">
        <v>45427.393194444441</v>
      </c>
      <c r="E8546">
        <v>11520</v>
      </c>
      <c r="F8546">
        <f t="shared" si="133"/>
        <v>192</v>
      </c>
      <c r="G8546">
        <v>2</v>
      </c>
      <c r="H8546">
        <v>90</v>
      </c>
      <c r="I8546">
        <v>0.5</v>
      </c>
    </row>
    <row r="8547" spans="1:9" x14ac:dyDescent="0.25">
      <c r="A8547" t="s">
        <v>34</v>
      </c>
      <c r="B8547" t="s">
        <v>26</v>
      </c>
      <c r="D8547" s="9">
        <v>45427.393541666665</v>
      </c>
      <c r="E8547">
        <v>11550</v>
      </c>
      <c r="F8547">
        <f t="shared" si="133"/>
        <v>192.5</v>
      </c>
      <c r="G8547">
        <v>2</v>
      </c>
      <c r="H8547">
        <v>90</v>
      </c>
      <c r="I8547">
        <v>0.5</v>
      </c>
    </row>
    <row r="8548" spans="1:9" x14ac:dyDescent="0.25">
      <c r="A8548" t="s">
        <v>34</v>
      </c>
      <c r="B8548" t="s">
        <v>26</v>
      </c>
      <c r="D8548" s="9">
        <v>45427.393888888888</v>
      </c>
      <c r="E8548">
        <v>11580</v>
      </c>
      <c r="F8548">
        <f t="shared" si="133"/>
        <v>193</v>
      </c>
      <c r="G8548">
        <v>2</v>
      </c>
      <c r="H8548">
        <v>90</v>
      </c>
      <c r="I8548">
        <v>0.5</v>
      </c>
    </row>
    <row r="8549" spans="1:9" x14ac:dyDescent="0.25">
      <c r="A8549" t="s">
        <v>34</v>
      </c>
      <c r="B8549" t="s">
        <v>26</v>
      </c>
      <c r="D8549" s="9">
        <v>45427.394236111111</v>
      </c>
      <c r="E8549">
        <v>11610</v>
      </c>
      <c r="F8549">
        <f t="shared" si="133"/>
        <v>193.5</v>
      </c>
      <c r="G8549">
        <v>2</v>
      </c>
      <c r="H8549">
        <v>90</v>
      </c>
      <c r="I8549">
        <v>0.5</v>
      </c>
    </row>
    <row r="8550" spans="1:9" x14ac:dyDescent="0.25">
      <c r="A8550" t="s">
        <v>34</v>
      </c>
      <c r="B8550" t="s">
        <v>26</v>
      </c>
      <c r="D8550" s="9">
        <v>45427.394583333335</v>
      </c>
      <c r="E8550">
        <v>11640</v>
      </c>
      <c r="F8550">
        <f t="shared" si="133"/>
        <v>194</v>
      </c>
      <c r="G8550">
        <v>2</v>
      </c>
      <c r="H8550">
        <v>90</v>
      </c>
      <c r="I8550">
        <v>0.5</v>
      </c>
    </row>
    <row r="8551" spans="1:9" x14ac:dyDescent="0.25">
      <c r="A8551" t="s">
        <v>34</v>
      </c>
      <c r="B8551" t="s">
        <v>26</v>
      </c>
      <c r="D8551" s="9">
        <v>45427.394930555558</v>
      </c>
      <c r="E8551">
        <v>11670</v>
      </c>
      <c r="F8551">
        <f t="shared" si="133"/>
        <v>194.5</v>
      </c>
      <c r="G8551">
        <v>2</v>
      </c>
      <c r="H8551">
        <v>89.5</v>
      </c>
      <c r="I8551">
        <v>0.5</v>
      </c>
    </row>
    <row r="8552" spans="1:9" x14ac:dyDescent="0.25">
      <c r="A8552" t="s">
        <v>34</v>
      </c>
      <c r="B8552" t="s">
        <v>26</v>
      </c>
      <c r="D8552" s="9">
        <v>45427.395277777781</v>
      </c>
      <c r="E8552">
        <v>11700</v>
      </c>
      <c r="F8552">
        <f t="shared" si="133"/>
        <v>195</v>
      </c>
      <c r="G8552">
        <v>2</v>
      </c>
      <c r="H8552">
        <v>89.5</v>
      </c>
      <c r="I8552">
        <v>0.5</v>
      </c>
    </row>
    <row r="8553" spans="1:9" x14ac:dyDescent="0.25">
      <c r="A8553" t="s">
        <v>34</v>
      </c>
      <c r="B8553" t="s">
        <v>26</v>
      </c>
      <c r="D8553" s="9">
        <v>45427.395624999997</v>
      </c>
      <c r="E8553">
        <v>11730</v>
      </c>
      <c r="F8553">
        <f t="shared" si="133"/>
        <v>195.5</v>
      </c>
      <c r="G8553">
        <v>2</v>
      </c>
      <c r="H8553">
        <v>89.5</v>
      </c>
      <c r="I8553">
        <v>0.5</v>
      </c>
    </row>
    <row r="8554" spans="1:9" x14ac:dyDescent="0.25">
      <c r="A8554" t="s">
        <v>34</v>
      </c>
      <c r="B8554" t="s">
        <v>26</v>
      </c>
      <c r="D8554" s="9">
        <v>45427.395972222221</v>
      </c>
      <c r="E8554">
        <v>11760</v>
      </c>
      <c r="F8554">
        <f t="shared" si="133"/>
        <v>196</v>
      </c>
      <c r="G8554">
        <v>2</v>
      </c>
      <c r="H8554">
        <v>90</v>
      </c>
      <c r="I8554">
        <v>0.5</v>
      </c>
    </row>
    <row r="8555" spans="1:9" x14ac:dyDescent="0.25">
      <c r="A8555" t="s">
        <v>34</v>
      </c>
      <c r="B8555" t="s">
        <v>26</v>
      </c>
      <c r="D8555" s="9">
        <v>45427.396319444444</v>
      </c>
      <c r="E8555">
        <v>11790</v>
      </c>
      <c r="F8555">
        <f t="shared" si="133"/>
        <v>196.5</v>
      </c>
      <c r="G8555">
        <v>2</v>
      </c>
      <c r="H8555">
        <v>90</v>
      </c>
      <c r="I8555">
        <v>0.5</v>
      </c>
    </row>
    <row r="8556" spans="1:9" x14ac:dyDescent="0.25">
      <c r="A8556" t="s">
        <v>34</v>
      </c>
      <c r="B8556" t="s">
        <v>26</v>
      </c>
      <c r="D8556" s="9">
        <v>45427.396666666667</v>
      </c>
      <c r="E8556">
        <v>11820</v>
      </c>
      <c r="F8556">
        <f t="shared" si="133"/>
        <v>197</v>
      </c>
      <c r="G8556">
        <v>2</v>
      </c>
      <c r="H8556">
        <v>90</v>
      </c>
      <c r="I8556">
        <v>0.5</v>
      </c>
    </row>
    <row r="8557" spans="1:9" x14ac:dyDescent="0.25">
      <c r="A8557" t="s">
        <v>34</v>
      </c>
      <c r="B8557" t="s">
        <v>26</v>
      </c>
      <c r="D8557" s="9">
        <v>45427.397013888891</v>
      </c>
      <c r="E8557">
        <v>11850</v>
      </c>
      <c r="F8557">
        <f t="shared" si="133"/>
        <v>197.5</v>
      </c>
      <c r="G8557">
        <v>2</v>
      </c>
      <c r="H8557">
        <v>90</v>
      </c>
      <c r="I8557">
        <v>0.5</v>
      </c>
    </row>
    <row r="8558" spans="1:9" x14ac:dyDescent="0.25">
      <c r="A8558" t="s">
        <v>34</v>
      </c>
      <c r="B8558" t="s">
        <v>26</v>
      </c>
      <c r="D8558" s="9">
        <v>45427.397361111114</v>
      </c>
      <c r="E8558">
        <v>11880</v>
      </c>
      <c r="F8558">
        <f t="shared" si="133"/>
        <v>198</v>
      </c>
      <c r="G8558">
        <v>2</v>
      </c>
      <c r="H8558">
        <v>89.5</v>
      </c>
      <c r="I8558">
        <v>0.5</v>
      </c>
    </row>
    <row r="8559" spans="1:9" x14ac:dyDescent="0.25">
      <c r="A8559" t="s">
        <v>34</v>
      </c>
      <c r="B8559" t="s">
        <v>26</v>
      </c>
      <c r="D8559" s="9">
        <v>45427.39770833333</v>
      </c>
      <c r="E8559">
        <v>11910</v>
      </c>
      <c r="F8559">
        <f t="shared" si="133"/>
        <v>198.5</v>
      </c>
      <c r="G8559">
        <v>2</v>
      </c>
      <c r="H8559">
        <v>90</v>
      </c>
      <c r="I8559">
        <v>0.5</v>
      </c>
    </row>
    <row r="8560" spans="1:9" x14ac:dyDescent="0.25">
      <c r="A8560" t="s">
        <v>34</v>
      </c>
      <c r="B8560" t="s">
        <v>26</v>
      </c>
      <c r="D8560" s="9">
        <v>45427.398055555554</v>
      </c>
      <c r="E8560">
        <v>11940</v>
      </c>
      <c r="F8560">
        <f t="shared" si="133"/>
        <v>199</v>
      </c>
      <c r="G8560">
        <v>2</v>
      </c>
      <c r="H8560">
        <v>90</v>
      </c>
      <c r="I8560">
        <v>0.5</v>
      </c>
    </row>
    <row r="8561" spans="1:9" x14ac:dyDescent="0.25">
      <c r="A8561" t="s">
        <v>34</v>
      </c>
      <c r="B8561" t="s">
        <v>26</v>
      </c>
      <c r="D8561" s="9">
        <v>45427.398402777777</v>
      </c>
      <c r="E8561">
        <v>11970</v>
      </c>
      <c r="F8561">
        <f t="shared" si="133"/>
        <v>199.5</v>
      </c>
      <c r="G8561">
        <v>2</v>
      </c>
      <c r="H8561">
        <v>90</v>
      </c>
      <c r="I8561">
        <v>0.5</v>
      </c>
    </row>
    <row r="8562" spans="1:9" x14ac:dyDescent="0.25">
      <c r="A8562" t="s">
        <v>34</v>
      </c>
      <c r="B8562" t="s">
        <v>26</v>
      </c>
      <c r="D8562" s="9">
        <v>45427.39875</v>
      </c>
      <c r="E8562">
        <v>12000</v>
      </c>
      <c r="F8562">
        <f t="shared" si="133"/>
        <v>200</v>
      </c>
      <c r="G8562">
        <v>2</v>
      </c>
      <c r="H8562">
        <v>90.5</v>
      </c>
      <c r="I8562">
        <v>0.6</v>
      </c>
    </row>
    <row r="8563" spans="1:9" x14ac:dyDescent="0.25">
      <c r="A8563" t="s">
        <v>34</v>
      </c>
      <c r="B8563" t="s">
        <v>26</v>
      </c>
      <c r="D8563" s="9">
        <v>45427.399097222224</v>
      </c>
      <c r="E8563">
        <v>12030</v>
      </c>
      <c r="F8563">
        <f t="shared" si="133"/>
        <v>200.5</v>
      </c>
      <c r="G8563">
        <v>2</v>
      </c>
      <c r="H8563">
        <v>90</v>
      </c>
      <c r="I8563">
        <v>0.5</v>
      </c>
    </row>
    <row r="8564" spans="1:9" x14ac:dyDescent="0.25">
      <c r="A8564" t="s">
        <v>34</v>
      </c>
      <c r="B8564" t="s">
        <v>26</v>
      </c>
      <c r="D8564" s="9">
        <v>45427.399444444447</v>
      </c>
      <c r="E8564">
        <v>12060</v>
      </c>
      <c r="F8564">
        <f t="shared" si="133"/>
        <v>201</v>
      </c>
      <c r="G8564">
        <v>2</v>
      </c>
      <c r="H8564">
        <v>90</v>
      </c>
      <c r="I8564">
        <v>0.5</v>
      </c>
    </row>
    <row r="8565" spans="1:9" x14ac:dyDescent="0.25">
      <c r="A8565" t="s">
        <v>34</v>
      </c>
      <c r="B8565" t="s">
        <v>26</v>
      </c>
      <c r="D8565" s="9">
        <v>45427.399791666663</v>
      </c>
      <c r="E8565">
        <v>12090</v>
      </c>
      <c r="F8565">
        <f t="shared" si="133"/>
        <v>201.5</v>
      </c>
      <c r="G8565">
        <v>2</v>
      </c>
      <c r="H8565">
        <v>89.5</v>
      </c>
      <c r="I8565">
        <v>0.5</v>
      </c>
    </row>
    <row r="8566" spans="1:9" x14ac:dyDescent="0.25">
      <c r="A8566" t="s">
        <v>34</v>
      </c>
      <c r="B8566" t="s">
        <v>26</v>
      </c>
      <c r="D8566" s="9">
        <v>45427.400138888886</v>
      </c>
      <c r="E8566">
        <v>12120</v>
      </c>
      <c r="F8566">
        <f t="shared" si="133"/>
        <v>202</v>
      </c>
      <c r="G8566">
        <v>2</v>
      </c>
      <c r="H8566">
        <v>90</v>
      </c>
      <c r="I8566">
        <v>0.5</v>
      </c>
    </row>
    <row r="8567" spans="1:9" x14ac:dyDescent="0.25">
      <c r="A8567" t="s">
        <v>34</v>
      </c>
      <c r="B8567" t="s">
        <v>26</v>
      </c>
      <c r="D8567" s="9">
        <v>45427.40048611111</v>
      </c>
      <c r="E8567">
        <v>12150</v>
      </c>
      <c r="F8567">
        <f t="shared" si="133"/>
        <v>202.5</v>
      </c>
      <c r="G8567">
        <v>2</v>
      </c>
      <c r="H8567">
        <v>90</v>
      </c>
      <c r="I8567">
        <v>0.5</v>
      </c>
    </row>
    <row r="8568" spans="1:9" x14ac:dyDescent="0.25">
      <c r="A8568" t="s">
        <v>34</v>
      </c>
      <c r="B8568" t="s">
        <v>26</v>
      </c>
      <c r="D8568" s="9">
        <v>45427.400833333333</v>
      </c>
      <c r="E8568">
        <v>12180</v>
      </c>
      <c r="F8568">
        <f t="shared" si="133"/>
        <v>203</v>
      </c>
      <c r="G8568">
        <v>2</v>
      </c>
      <c r="H8568">
        <v>90.5</v>
      </c>
      <c r="I8568">
        <v>0.6</v>
      </c>
    </row>
    <row r="8569" spans="1:9" x14ac:dyDescent="0.25">
      <c r="A8569" t="s">
        <v>34</v>
      </c>
      <c r="B8569" t="s">
        <v>26</v>
      </c>
      <c r="D8569" s="9">
        <v>45427.401180555556</v>
      </c>
      <c r="E8569">
        <v>12210</v>
      </c>
      <c r="F8569">
        <f t="shared" si="133"/>
        <v>203.5</v>
      </c>
      <c r="G8569">
        <v>2</v>
      </c>
      <c r="H8569">
        <v>90.5</v>
      </c>
      <c r="I8569">
        <v>0.6</v>
      </c>
    </row>
    <row r="8570" spans="1:9" x14ac:dyDescent="0.25">
      <c r="A8570" t="s">
        <v>34</v>
      </c>
      <c r="B8570" t="s">
        <v>26</v>
      </c>
      <c r="D8570" s="9">
        <v>45427.40152777778</v>
      </c>
      <c r="E8570">
        <v>12240</v>
      </c>
      <c r="F8570">
        <f t="shared" si="133"/>
        <v>204</v>
      </c>
      <c r="G8570">
        <v>2</v>
      </c>
      <c r="H8570">
        <v>90</v>
      </c>
      <c r="I8570">
        <v>0.5</v>
      </c>
    </row>
    <row r="8571" spans="1:9" x14ac:dyDescent="0.25">
      <c r="A8571" t="s">
        <v>34</v>
      </c>
      <c r="B8571" t="s">
        <v>26</v>
      </c>
      <c r="D8571" s="9">
        <v>45427.401875000003</v>
      </c>
      <c r="E8571">
        <v>12270</v>
      </c>
      <c r="F8571">
        <f t="shared" si="133"/>
        <v>204.5</v>
      </c>
      <c r="G8571">
        <v>2</v>
      </c>
      <c r="H8571">
        <v>90</v>
      </c>
      <c r="I8571">
        <v>0.5</v>
      </c>
    </row>
    <row r="8572" spans="1:9" x14ac:dyDescent="0.25">
      <c r="A8572" t="s">
        <v>34</v>
      </c>
      <c r="B8572" t="s">
        <v>26</v>
      </c>
      <c r="D8572" s="9">
        <v>45427.402222222219</v>
      </c>
      <c r="E8572">
        <v>12300</v>
      </c>
      <c r="F8572">
        <f t="shared" si="133"/>
        <v>205</v>
      </c>
      <c r="G8572">
        <v>2</v>
      </c>
      <c r="H8572">
        <v>90</v>
      </c>
      <c r="I8572">
        <v>0.5</v>
      </c>
    </row>
    <row r="8573" spans="1:9" x14ac:dyDescent="0.25">
      <c r="A8573" t="s">
        <v>34</v>
      </c>
      <c r="B8573" t="s">
        <v>26</v>
      </c>
      <c r="D8573" s="9">
        <v>45427.402569444443</v>
      </c>
      <c r="E8573">
        <v>12330</v>
      </c>
      <c r="F8573">
        <f t="shared" si="133"/>
        <v>205.5</v>
      </c>
      <c r="G8573">
        <v>2</v>
      </c>
      <c r="H8573">
        <v>90</v>
      </c>
      <c r="I8573">
        <v>0.5</v>
      </c>
    </row>
    <row r="8574" spans="1:9" x14ac:dyDescent="0.25">
      <c r="A8574" t="s">
        <v>34</v>
      </c>
      <c r="B8574" t="s">
        <v>26</v>
      </c>
      <c r="D8574" s="9">
        <v>45427.402916666666</v>
      </c>
      <c r="E8574">
        <v>12360</v>
      </c>
      <c r="F8574">
        <f t="shared" si="133"/>
        <v>206</v>
      </c>
      <c r="G8574">
        <v>2</v>
      </c>
      <c r="H8574">
        <v>90</v>
      </c>
      <c r="I8574">
        <v>0.5</v>
      </c>
    </row>
    <row r="8575" spans="1:9" x14ac:dyDescent="0.25">
      <c r="A8575" t="s">
        <v>34</v>
      </c>
      <c r="B8575" t="s">
        <v>26</v>
      </c>
      <c r="D8575" s="9">
        <v>45427.403263888889</v>
      </c>
      <c r="E8575">
        <v>12390</v>
      </c>
      <c r="F8575">
        <f t="shared" si="133"/>
        <v>206.5</v>
      </c>
      <c r="G8575">
        <v>2</v>
      </c>
      <c r="H8575">
        <v>90</v>
      </c>
      <c r="I8575">
        <v>0.5</v>
      </c>
    </row>
    <row r="8576" spans="1:9" x14ac:dyDescent="0.25">
      <c r="A8576" t="s">
        <v>34</v>
      </c>
      <c r="B8576" t="s">
        <v>26</v>
      </c>
      <c r="D8576" s="9">
        <v>45427.403611111113</v>
      </c>
      <c r="E8576">
        <v>12420</v>
      </c>
      <c r="F8576">
        <f t="shared" si="133"/>
        <v>207</v>
      </c>
      <c r="G8576">
        <v>2</v>
      </c>
      <c r="H8576">
        <v>90.5</v>
      </c>
      <c r="I8576">
        <v>0.6</v>
      </c>
    </row>
    <row r="8577" spans="1:9" x14ac:dyDescent="0.25">
      <c r="A8577" t="s">
        <v>34</v>
      </c>
      <c r="B8577" t="s">
        <v>26</v>
      </c>
      <c r="D8577" s="9">
        <v>45427.403958333336</v>
      </c>
      <c r="E8577">
        <v>12450</v>
      </c>
      <c r="F8577">
        <f t="shared" si="133"/>
        <v>207.5</v>
      </c>
      <c r="G8577">
        <v>2</v>
      </c>
      <c r="H8577">
        <v>90</v>
      </c>
      <c r="I8577">
        <v>0.5</v>
      </c>
    </row>
    <row r="8578" spans="1:9" x14ac:dyDescent="0.25">
      <c r="A8578" t="s">
        <v>34</v>
      </c>
      <c r="B8578" t="s">
        <v>26</v>
      </c>
      <c r="D8578" s="9">
        <v>45427.404305555552</v>
      </c>
      <c r="E8578">
        <v>12480</v>
      </c>
      <c r="F8578">
        <f t="shared" si="133"/>
        <v>208</v>
      </c>
      <c r="G8578">
        <v>2</v>
      </c>
      <c r="H8578">
        <v>90</v>
      </c>
      <c r="I8578">
        <v>0.5</v>
      </c>
    </row>
    <row r="8579" spans="1:9" x14ac:dyDescent="0.25">
      <c r="A8579" t="s">
        <v>34</v>
      </c>
      <c r="B8579" t="s">
        <v>26</v>
      </c>
      <c r="D8579" s="9">
        <v>45427.404652777775</v>
      </c>
      <c r="E8579">
        <v>12510</v>
      </c>
      <c r="F8579">
        <f t="shared" si="133"/>
        <v>208.5</v>
      </c>
      <c r="G8579">
        <v>2</v>
      </c>
      <c r="H8579">
        <v>90</v>
      </c>
      <c r="I8579">
        <v>0.5</v>
      </c>
    </row>
    <row r="8580" spans="1:9" x14ac:dyDescent="0.25">
      <c r="A8580" t="s">
        <v>34</v>
      </c>
      <c r="B8580" t="s">
        <v>26</v>
      </c>
      <c r="D8580" s="9">
        <v>45427.404999999999</v>
      </c>
      <c r="E8580">
        <v>12540</v>
      </c>
      <c r="F8580">
        <f t="shared" si="133"/>
        <v>209</v>
      </c>
      <c r="G8580">
        <v>2</v>
      </c>
      <c r="H8580">
        <v>90</v>
      </c>
      <c r="I8580">
        <v>0.5</v>
      </c>
    </row>
    <row r="8581" spans="1:9" x14ac:dyDescent="0.25">
      <c r="A8581" t="s">
        <v>34</v>
      </c>
      <c r="B8581" t="s">
        <v>26</v>
      </c>
      <c r="D8581" s="9">
        <v>45427.405347222222</v>
      </c>
      <c r="E8581">
        <v>12570</v>
      </c>
      <c r="F8581">
        <f t="shared" ref="F8581:F8644" si="134">E8581/60</f>
        <v>209.5</v>
      </c>
      <c r="G8581">
        <v>2</v>
      </c>
      <c r="H8581">
        <v>90.5</v>
      </c>
      <c r="I8581">
        <v>0.6</v>
      </c>
    </row>
    <row r="8582" spans="1:9" x14ac:dyDescent="0.25">
      <c r="A8582" t="s">
        <v>34</v>
      </c>
      <c r="B8582" t="s">
        <v>26</v>
      </c>
      <c r="D8582" s="9">
        <v>45427.405694444446</v>
      </c>
      <c r="E8582">
        <v>12600</v>
      </c>
      <c r="F8582">
        <f t="shared" si="134"/>
        <v>210</v>
      </c>
      <c r="G8582">
        <v>2</v>
      </c>
      <c r="H8582">
        <v>90.5</v>
      </c>
      <c r="I8582">
        <v>0.6</v>
      </c>
    </row>
    <row r="8583" spans="1:9" x14ac:dyDescent="0.25">
      <c r="A8583" t="s">
        <v>34</v>
      </c>
      <c r="B8583" t="s">
        <v>26</v>
      </c>
      <c r="D8583" s="9">
        <v>45427.406041666669</v>
      </c>
      <c r="E8583">
        <v>12630</v>
      </c>
      <c r="F8583">
        <f t="shared" si="134"/>
        <v>210.5</v>
      </c>
      <c r="G8583">
        <v>2</v>
      </c>
      <c r="H8583">
        <v>90.5</v>
      </c>
      <c r="I8583">
        <v>0.6</v>
      </c>
    </row>
    <row r="8584" spans="1:9" x14ac:dyDescent="0.25">
      <c r="A8584" t="s">
        <v>34</v>
      </c>
      <c r="B8584" t="s">
        <v>26</v>
      </c>
      <c r="D8584" s="9">
        <v>45427.406388888892</v>
      </c>
      <c r="E8584">
        <v>12660</v>
      </c>
      <c r="F8584">
        <f t="shared" si="134"/>
        <v>211</v>
      </c>
      <c r="G8584">
        <v>2</v>
      </c>
      <c r="H8584">
        <v>90</v>
      </c>
      <c r="I8584">
        <v>0.5</v>
      </c>
    </row>
    <row r="8585" spans="1:9" x14ac:dyDescent="0.25">
      <c r="A8585" t="s">
        <v>34</v>
      </c>
      <c r="B8585" t="s">
        <v>26</v>
      </c>
      <c r="D8585" s="9">
        <v>45427.406736111108</v>
      </c>
      <c r="E8585">
        <v>12690</v>
      </c>
      <c r="F8585">
        <f t="shared" si="134"/>
        <v>211.5</v>
      </c>
      <c r="G8585">
        <v>2</v>
      </c>
      <c r="H8585">
        <v>90</v>
      </c>
      <c r="I8585">
        <v>0.5</v>
      </c>
    </row>
    <row r="8586" spans="1:9" x14ac:dyDescent="0.25">
      <c r="A8586" t="s">
        <v>34</v>
      </c>
      <c r="B8586" t="s">
        <v>26</v>
      </c>
      <c r="D8586" s="9">
        <v>45427.407083333332</v>
      </c>
      <c r="E8586">
        <v>12720</v>
      </c>
      <c r="F8586">
        <f t="shared" si="134"/>
        <v>212</v>
      </c>
      <c r="G8586">
        <v>2</v>
      </c>
      <c r="H8586">
        <v>90</v>
      </c>
      <c r="I8586">
        <v>0.5</v>
      </c>
    </row>
    <row r="8587" spans="1:9" x14ac:dyDescent="0.25">
      <c r="A8587" t="s">
        <v>34</v>
      </c>
      <c r="B8587" t="s">
        <v>26</v>
      </c>
      <c r="D8587" s="9">
        <v>45427.407430555555</v>
      </c>
      <c r="E8587">
        <v>12750</v>
      </c>
      <c r="F8587">
        <f t="shared" si="134"/>
        <v>212.5</v>
      </c>
      <c r="G8587">
        <v>2</v>
      </c>
      <c r="H8587">
        <v>90</v>
      </c>
      <c r="I8587">
        <v>0.5</v>
      </c>
    </row>
    <row r="8588" spans="1:9" x14ac:dyDescent="0.25">
      <c r="A8588" t="s">
        <v>34</v>
      </c>
      <c r="B8588" t="s">
        <v>26</v>
      </c>
      <c r="D8588" s="9">
        <v>45427.407777777778</v>
      </c>
      <c r="E8588">
        <v>12780</v>
      </c>
      <c r="F8588">
        <f t="shared" si="134"/>
        <v>213</v>
      </c>
      <c r="G8588">
        <v>2</v>
      </c>
      <c r="H8588">
        <v>90</v>
      </c>
      <c r="I8588">
        <v>0.5</v>
      </c>
    </row>
    <row r="8589" spans="1:9" x14ac:dyDescent="0.25">
      <c r="A8589" t="s">
        <v>34</v>
      </c>
      <c r="B8589" t="s">
        <v>26</v>
      </c>
      <c r="D8589" s="9">
        <v>45427.408125000002</v>
      </c>
      <c r="E8589">
        <v>12810</v>
      </c>
      <c r="F8589">
        <f t="shared" si="134"/>
        <v>213.5</v>
      </c>
      <c r="G8589">
        <v>2</v>
      </c>
      <c r="H8589">
        <v>90.5</v>
      </c>
      <c r="I8589">
        <v>0.6</v>
      </c>
    </row>
    <row r="8590" spans="1:9" x14ac:dyDescent="0.25">
      <c r="A8590" t="s">
        <v>34</v>
      </c>
      <c r="B8590" t="s">
        <v>26</v>
      </c>
      <c r="D8590" s="9">
        <v>45427.408472222225</v>
      </c>
      <c r="E8590">
        <v>12840</v>
      </c>
      <c r="F8590">
        <f t="shared" si="134"/>
        <v>214</v>
      </c>
      <c r="G8590">
        <v>2</v>
      </c>
      <c r="H8590">
        <v>90.5</v>
      </c>
      <c r="I8590">
        <v>0.6</v>
      </c>
    </row>
    <row r="8591" spans="1:9" x14ac:dyDescent="0.25">
      <c r="A8591" t="s">
        <v>34</v>
      </c>
      <c r="B8591" t="s">
        <v>26</v>
      </c>
      <c r="D8591" s="9">
        <v>45427.408819444441</v>
      </c>
      <c r="E8591">
        <v>12870</v>
      </c>
      <c r="F8591">
        <f t="shared" si="134"/>
        <v>214.5</v>
      </c>
      <c r="G8591">
        <v>2</v>
      </c>
      <c r="H8591">
        <v>90</v>
      </c>
      <c r="I8591">
        <v>0.5</v>
      </c>
    </row>
    <row r="8592" spans="1:9" x14ac:dyDescent="0.25">
      <c r="A8592" t="s">
        <v>34</v>
      </c>
      <c r="B8592" t="s">
        <v>26</v>
      </c>
      <c r="D8592" s="9">
        <v>45427.409166666665</v>
      </c>
      <c r="E8592">
        <v>12900</v>
      </c>
      <c r="F8592">
        <f t="shared" si="134"/>
        <v>215</v>
      </c>
      <c r="G8592">
        <v>2</v>
      </c>
      <c r="H8592">
        <v>90</v>
      </c>
      <c r="I8592">
        <v>0.5</v>
      </c>
    </row>
    <row r="8593" spans="1:9" x14ac:dyDescent="0.25">
      <c r="A8593" t="s">
        <v>34</v>
      </c>
      <c r="B8593" t="s">
        <v>26</v>
      </c>
      <c r="D8593" s="9">
        <v>45427.409513888888</v>
      </c>
      <c r="E8593">
        <v>12930</v>
      </c>
      <c r="F8593">
        <f t="shared" si="134"/>
        <v>215.5</v>
      </c>
      <c r="G8593">
        <v>2</v>
      </c>
      <c r="H8593">
        <v>90</v>
      </c>
      <c r="I8593">
        <v>0.5</v>
      </c>
    </row>
    <row r="8594" spans="1:9" x14ac:dyDescent="0.25">
      <c r="A8594" t="s">
        <v>34</v>
      </c>
      <c r="B8594" t="s">
        <v>26</v>
      </c>
      <c r="D8594" s="9">
        <v>45427.409861111111</v>
      </c>
      <c r="E8594">
        <v>12960</v>
      </c>
      <c r="F8594">
        <f t="shared" si="134"/>
        <v>216</v>
      </c>
      <c r="G8594">
        <v>2</v>
      </c>
      <c r="H8594">
        <v>90.5</v>
      </c>
      <c r="I8594">
        <v>0.6</v>
      </c>
    </row>
    <row r="8595" spans="1:9" x14ac:dyDescent="0.25">
      <c r="A8595" t="s">
        <v>34</v>
      </c>
      <c r="B8595" t="s">
        <v>26</v>
      </c>
      <c r="D8595" s="9">
        <v>45427.410208333335</v>
      </c>
      <c r="E8595">
        <v>12990</v>
      </c>
      <c r="F8595">
        <f t="shared" si="134"/>
        <v>216.5</v>
      </c>
      <c r="G8595">
        <v>2</v>
      </c>
      <c r="H8595">
        <v>90.5</v>
      </c>
      <c r="I8595">
        <v>0.6</v>
      </c>
    </row>
    <row r="8596" spans="1:9" x14ac:dyDescent="0.25">
      <c r="A8596" t="s">
        <v>34</v>
      </c>
      <c r="B8596" t="s">
        <v>26</v>
      </c>
      <c r="D8596" s="9">
        <v>45427.410555555558</v>
      </c>
      <c r="E8596">
        <v>13020</v>
      </c>
      <c r="F8596">
        <f t="shared" si="134"/>
        <v>217</v>
      </c>
      <c r="G8596">
        <v>2</v>
      </c>
      <c r="H8596">
        <v>90.5</v>
      </c>
      <c r="I8596">
        <v>0.6</v>
      </c>
    </row>
    <row r="8597" spans="1:9" x14ac:dyDescent="0.25">
      <c r="A8597" t="s">
        <v>34</v>
      </c>
      <c r="B8597" t="s">
        <v>26</v>
      </c>
      <c r="D8597" s="9">
        <v>45427.410902777781</v>
      </c>
      <c r="E8597">
        <v>13050</v>
      </c>
      <c r="F8597">
        <f t="shared" si="134"/>
        <v>217.5</v>
      </c>
      <c r="G8597">
        <v>2</v>
      </c>
      <c r="H8597">
        <v>90.5</v>
      </c>
      <c r="I8597">
        <v>0.6</v>
      </c>
    </row>
    <row r="8598" spans="1:9" x14ac:dyDescent="0.25">
      <c r="A8598" t="s">
        <v>34</v>
      </c>
      <c r="B8598" t="s">
        <v>26</v>
      </c>
      <c r="D8598" s="9">
        <v>45427.411249999997</v>
      </c>
      <c r="E8598">
        <v>13080</v>
      </c>
      <c r="F8598">
        <f t="shared" si="134"/>
        <v>218</v>
      </c>
      <c r="G8598">
        <v>2</v>
      </c>
      <c r="H8598">
        <v>90</v>
      </c>
      <c r="I8598">
        <v>0.5</v>
      </c>
    </row>
    <row r="8599" spans="1:9" x14ac:dyDescent="0.25">
      <c r="A8599" t="s">
        <v>34</v>
      </c>
      <c r="B8599" t="s">
        <v>26</v>
      </c>
      <c r="D8599" s="9">
        <v>45427.411597222221</v>
      </c>
      <c r="E8599">
        <v>13110</v>
      </c>
      <c r="F8599">
        <f t="shared" si="134"/>
        <v>218.5</v>
      </c>
      <c r="G8599">
        <v>2</v>
      </c>
      <c r="H8599">
        <v>90</v>
      </c>
      <c r="I8599">
        <v>0.5</v>
      </c>
    </row>
    <row r="8600" spans="1:9" x14ac:dyDescent="0.25">
      <c r="A8600" t="s">
        <v>34</v>
      </c>
      <c r="B8600" t="s">
        <v>26</v>
      </c>
      <c r="D8600" s="9">
        <v>45427.411944444444</v>
      </c>
      <c r="E8600">
        <v>13140</v>
      </c>
      <c r="F8600">
        <f t="shared" si="134"/>
        <v>219</v>
      </c>
      <c r="G8600">
        <v>2</v>
      </c>
      <c r="H8600">
        <v>90</v>
      </c>
      <c r="I8600">
        <v>0.5</v>
      </c>
    </row>
    <row r="8601" spans="1:9" x14ac:dyDescent="0.25">
      <c r="A8601" t="s">
        <v>34</v>
      </c>
      <c r="B8601" t="s">
        <v>26</v>
      </c>
      <c r="D8601" s="9">
        <v>45427.412291666667</v>
      </c>
      <c r="E8601">
        <v>13170</v>
      </c>
      <c r="F8601">
        <f t="shared" si="134"/>
        <v>219.5</v>
      </c>
      <c r="G8601">
        <v>2</v>
      </c>
      <c r="H8601">
        <v>90.5</v>
      </c>
      <c r="I8601">
        <v>0.6</v>
      </c>
    </row>
    <row r="8602" spans="1:9" x14ac:dyDescent="0.25">
      <c r="A8602" t="s">
        <v>34</v>
      </c>
      <c r="B8602" t="s">
        <v>26</v>
      </c>
      <c r="D8602" s="9">
        <v>45427.412638888891</v>
      </c>
      <c r="E8602">
        <v>13200</v>
      </c>
      <c r="F8602">
        <f t="shared" si="134"/>
        <v>220</v>
      </c>
      <c r="G8602">
        <v>2</v>
      </c>
      <c r="H8602">
        <v>90.5</v>
      </c>
      <c r="I8602">
        <v>0.6</v>
      </c>
    </row>
    <row r="8603" spans="1:9" x14ac:dyDescent="0.25">
      <c r="A8603" t="s">
        <v>34</v>
      </c>
      <c r="B8603" t="s">
        <v>26</v>
      </c>
      <c r="D8603" s="9">
        <v>45427.412986111114</v>
      </c>
      <c r="E8603">
        <v>13230</v>
      </c>
      <c r="F8603">
        <f t="shared" si="134"/>
        <v>220.5</v>
      </c>
      <c r="G8603">
        <v>2</v>
      </c>
      <c r="H8603">
        <v>90.5</v>
      </c>
      <c r="I8603">
        <v>0.6</v>
      </c>
    </row>
    <row r="8604" spans="1:9" x14ac:dyDescent="0.25">
      <c r="A8604" t="s">
        <v>34</v>
      </c>
      <c r="B8604" t="s">
        <v>26</v>
      </c>
      <c r="D8604" s="9">
        <v>45427.41333333333</v>
      </c>
      <c r="E8604">
        <v>13260</v>
      </c>
      <c r="F8604">
        <f t="shared" si="134"/>
        <v>221</v>
      </c>
      <c r="G8604">
        <v>2</v>
      </c>
      <c r="H8604">
        <v>90</v>
      </c>
      <c r="I8604">
        <v>0.5</v>
      </c>
    </row>
    <row r="8605" spans="1:9" x14ac:dyDescent="0.25">
      <c r="A8605" t="s">
        <v>34</v>
      </c>
      <c r="B8605" t="s">
        <v>26</v>
      </c>
      <c r="D8605" s="9">
        <v>45427.413680555554</v>
      </c>
      <c r="E8605">
        <v>13290</v>
      </c>
      <c r="F8605">
        <f t="shared" si="134"/>
        <v>221.5</v>
      </c>
      <c r="G8605">
        <v>2</v>
      </c>
      <c r="H8605">
        <v>90</v>
      </c>
      <c r="I8605">
        <v>0.5</v>
      </c>
    </row>
    <row r="8606" spans="1:9" x14ac:dyDescent="0.25">
      <c r="A8606" t="s">
        <v>34</v>
      </c>
      <c r="B8606" t="s">
        <v>26</v>
      </c>
      <c r="D8606" s="9">
        <v>45427.414027777777</v>
      </c>
      <c r="E8606">
        <v>13320</v>
      </c>
      <c r="F8606">
        <f t="shared" si="134"/>
        <v>222</v>
      </c>
      <c r="G8606">
        <v>2</v>
      </c>
      <c r="H8606">
        <v>90</v>
      </c>
      <c r="I8606">
        <v>0.5</v>
      </c>
    </row>
    <row r="8607" spans="1:9" x14ac:dyDescent="0.25">
      <c r="A8607" t="s">
        <v>34</v>
      </c>
      <c r="B8607" t="s">
        <v>26</v>
      </c>
      <c r="D8607" s="9">
        <v>45427.414375</v>
      </c>
      <c r="E8607">
        <v>13350</v>
      </c>
      <c r="F8607">
        <f t="shared" si="134"/>
        <v>222.5</v>
      </c>
      <c r="G8607">
        <v>2</v>
      </c>
      <c r="H8607">
        <v>90</v>
      </c>
      <c r="I8607">
        <v>0.5</v>
      </c>
    </row>
    <row r="8608" spans="1:9" x14ac:dyDescent="0.25">
      <c r="A8608" t="s">
        <v>34</v>
      </c>
      <c r="B8608" t="s">
        <v>26</v>
      </c>
      <c r="D8608" s="9">
        <v>45427.414722222224</v>
      </c>
      <c r="E8608">
        <v>13380</v>
      </c>
      <c r="F8608">
        <f t="shared" si="134"/>
        <v>223</v>
      </c>
      <c r="G8608">
        <v>2</v>
      </c>
      <c r="H8608">
        <v>90.5</v>
      </c>
      <c r="I8608">
        <v>0.6</v>
      </c>
    </row>
    <row r="8609" spans="1:9" x14ac:dyDescent="0.25">
      <c r="A8609" t="s">
        <v>34</v>
      </c>
      <c r="B8609" t="s">
        <v>26</v>
      </c>
      <c r="D8609" s="9">
        <v>45427.415069444447</v>
      </c>
      <c r="E8609">
        <v>13410</v>
      </c>
      <c r="F8609">
        <f t="shared" si="134"/>
        <v>223.5</v>
      </c>
      <c r="G8609">
        <v>2</v>
      </c>
      <c r="H8609">
        <v>90.5</v>
      </c>
      <c r="I8609">
        <v>0.6</v>
      </c>
    </row>
    <row r="8610" spans="1:9" x14ac:dyDescent="0.25">
      <c r="A8610" t="s">
        <v>34</v>
      </c>
      <c r="B8610" t="s">
        <v>26</v>
      </c>
      <c r="D8610" s="9">
        <v>45427.415416666663</v>
      </c>
      <c r="E8610">
        <v>13440</v>
      </c>
      <c r="F8610">
        <f t="shared" si="134"/>
        <v>224</v>
      </c>
      <c r="G8610">
        <v>2</v>
      </c>
      <c r="H8610">
        <v>90.5</v>
      </c>
      <c r="I8610">
        <v>0.6</v>
      </c>
    </row>
    <row r="8611" spans="1:9" x14ac:dyDescent="0.25">
      <c r="A8611" t="s">
        <v>34</v>
      </c>
      <c r="B8611" t="s">
        <v>26</v>
      </c>
      <c r="D8611" s="9">
        <v>45427.415763888886</v>
      </c>
      <c r="E8611">
        <v>13470</v>
      </c>
      <c r="F8611">
        <f t="shared" si="134"/>
        <v>224.5</v>
      </c>
      <c r="G8611">
        <v>2</v>
      </c>
      <c r="H8611">
        <v>90.5</v>
      </c>
      <c r="I8611">
        <v>0.6</v>
      </c>
    </row>
    <row r="8612" spans="1:9" x14ac:dyDescent="0.25">
      <c r="A8612" t="s">
        <v>34</v>
      </c>
      <c r="B8612" t="s">
        <v>26</v>
      </c>
      <c r="D8612" s="9">
        <v>45427.41611111111</v>
      </c>
      <c r="E8612">
        <v>13500</v>
      </c>
      <c r="F8612">
        <f t="shared" si="134"/>
        <v>225</v>
      </c>
      <c r="G8612">
        <v>2</v>
      </c>
      <c r="H8612">
        <v>90.5</v>
      </c>
      <c r="I8612">
        <v>0.6</v>
      </c>
    </row>
    <row r="8613" spans="1:9" x14ac:dyDescent="0.25">
      <c r="A8613" t="s">
        <v>34</v>
      </c>
      <c r="B8613" t="s">
        <v>26</v>
      </c>
      <c r="D8613" s="9">
        <v>45427.416458333333</v>
      </c>
      <c r="E8613">
        <v>13530</v>
      </c>
      <c r="F8613">
        <f t="shared" si="134"/>
        <v>225.5</v>
      </c>
      <c r="G8613">
        <v>2</v>
      </c>
      <c r="H8613">
        <v>90</v>
      </c>
      <c r="I8613">
        <v>0.5</v>
      </c>
    </row>
    <row r="8614" spans="1:9" x14ac:dyDescent="0.25">
      <c r="A8614" t="s">
        <v>34</v>
      </c>
      <c r="B8614" t="s">
        <v>26</v>
      </c>
      <c r="D8614" s="9">
        <v>45427.416805555556</v>
      </c>
      <c r="E8614">
        <v>13560</v>
      </c>
      <c r="F8614">
        <f t="shared" si="134"/>
        <v>226</v>
      </c>
      <c r="G8614">
        <v>2</v>
      </c>
      <c r="H8614">
        <v>89</v>
      </c>
      <c r="I8614">
        <v>0.4</v>
      </c>
    </row>
    <row r="8615" spans="1:9" x14ac:dyDescent="0.25">
      <c r="A8615" t="s">
        <v>34</v>
      </c>
      <c r="B8615" t="s">
        <v>26</v>
      </c>
      <c r="D8615" s="9">
        <v>45427.41715277778</v>
      </c>
      <c r="E8615">
        <v>13590</v>
      </c>
      <c r="F8615">
        <f t="shared" si="134"/>
        <v>226.5</v>
      </c>
      <c r="G8615">
        <v>2</v>
      </c>
      <c r="H8615">
        <v>89</v>
      </c>
      <c r="I8615">
        <v>0.4</v>
      </c>
    </row>
    <row r="8616" spans="1:9" x14ac:dyDescent="0.25">
      <c r="A8616" t="s">
        <v>34</v>
      </c>
      <c r="B8616" t="s">
        <v>26</v>
      </c>
      <c r="D8616" s="9">
        <v>45427.417500000003</v>
      </c>
      <c r="E8616">
        <v>13620</v>
      </c>
      <c r="F8616">
        <f t="shared" si="134"/>
        <v>227</v>
      </c>
      <c r="G8616">
        <v>2</v>
      </c>
      <c r="H8616">
        <v>89</v>
      </c>
      <c r="I8616">
        <v>0.4</v>
      </c>
    </row>
    <row r="8617" spans="1:9" x14ac:dyDescent="0.25">
      <c r="A8617" t="s">
        <v>34</v>
      </c>
      <c r="B8617" t="s">
        <v>26</v>
      </c>
      <c r="D8617" s="9">
        <v>45427.417847222219</v>
      </c>
      <c r="E8617">
        <v>13650</v>
      </c>
      <c r="F8617">
        <f t="shared" si="134"/>
        <v>227.5</v>
      </c>
      <c r="G8617">
        <v>2</v>
      </c>
      <c r="H8617">
        <v>90</v>
      </c>
      <c r="I8617">
        <v>0.5</v>
      </c>
    </row>
    <row r="8618" spans="1:9" x14ac:dyDescent="0.25">
      <c r="A8618" t="s">
        <v>34</v>
      </c>
      <c r="B8618" t="s">
        <v>26</v>
      </c>
      <c r="D8618" s="9">
        <v>45427.418194444443</v>
      </c>
      <c r="E8618">
        <v>13680</v>
      </c>
      <c r="F8618">
        <f t="shared" si="134"/>
        <v>228</v>
      </c>
      <c r="G8618">
        <v>2</v>
      </c>
      <c r="H8618">
        <v>92</v>
      </c>
      <c r="I8618">
        <v>0.8</v>
      </c>
    </row>
    <row r="8619" spans="1:9" x14ac:dyDescent="0.25">
      <c r="A8619" t="s">
        <v>34</v>
      </c>
      <c r="B8619" t="s">
        <v>26</v>
      </c>
      <c r="D8619" s="9">
        <v>45427.418541666666</v>
      </c>
      <c r="E8619">
        <v>13710</v>
      </c>
      <c r="F8619">
        <f t="shared" si="134"/>
        <v>228.5</v>
      </c>
      <c r="G8619">
        <v>2</v>
      </c>
      <c r="H8619">
        <v>93.5</v>
      </c>
      <c r="I8619">
        <v>1.1000000000000001</v>
      </c>
    </row>
    <row r="8620" spans="1:9" x14ac:dyDescent="0.25">
      <c r="A8620" t="s">
        <v>34</v>
      </c>
      <c r="B8620" t="s">
        <v>26</v>
      </c>
      <c r="D8620" s="9">
        <v>45427.418888888889</v>
      </c>
      <c r="E8620">
        <v>13740</v>
      </c>
      <c r="F8620">
        <f t="shared" si="134"/>
        <v>229</v>
      </c>
      <c r="G8620">
        <v>2.5</v>
      </c>
      <c r="H8620">
        <v>95</v>
      </c>
      <c r="I8620">
        <v>1.8</v>
      </c>
    </row>
    <row r="8621" spans="1:9" x14ac:dyDescent="0.25">
      <c r="A8621" t="s">
        <v>34</v>
      </c>
      <c r="B8621" t="s">
        <v>26</v>
      </c>
      <c r="D8621" s="9">
        <v>45427.419236111113</v>
      </c>
      <c r="E8621">
        <v>13770</v>
      </c>
      <c r="F8621">
        <f t="shared" si="134"/>
        <v>229.5</v>
      </c>
      <c r="G8621">
        <v>2.5</v>
      </c>
      <c r="H8621">
        <v>95.5</v>
      </c>
      <c r="I8621">
        <v>1.9</v>
      </c>
    </row>
    <row r="8622" spans="1:9" x14ac:dyDescent="0.25">
      <c r="A8622" t="s">
        <v>34</v>
      </c>
      <c r="B8622" t="s">
        <v>26</v>
      </c>
      <c r="D8622" s="9">
        <v>45427.419583333336</v>
      </c>
      <c r="E8622">
        <v>13800</v>
      </c>
      <c r="F8622">
        <f t="shared" si="134"/>
        <v>230</v>
      </c>
      <c r="G8622">
        <v>3</v>
      </c>
      <c r="H8622">
        <v>96.5</v>
      </c>
      <c r="I8622">
        <v>2.5</v>
      </c>
    </row>
    <row r="8623" spans="1:9" x14ac:dyDescent="0.25">
      <c r="A8623" t="s">
        <v>34</v>
      </c>
      <c r="B8623" t="s">
        <v>26</v>
      </c>
      <c r="D8623" s="9">
        <v>45427.419930555552</v>
      </c>
      <c r="E8623">
        <v>13830</v>
      </c>
      <c r="F8623">
        <f t="shared" si="134"/>
        <v>230.5</v>
      </c>
      <c r="G8623">
        <v>3</v>
      </c>
      <c r="H8623">
        <v>96.5</v>
      </c>
      <c r="I8623">
        <v>2.5</v>
      </c>
    </row>
    <row r="8624" spans="1:9" x14ac:dyDescent="0.25">
      <c r="A8624" t="s">
        <v>34</v>
      </c>
      <c r="B8624" t="s">
        <v>26</v>
      </c>
      <c r="D8624" s="9">
        <v>45427.420277777775</v>
      </c>
      <c r="E8624">
        <v>13860</v>
      </c>
      <c r="F8624">
        <f t="shared" si="134"/>
        <v>231</v>
      </c>
      <c r="G8624">
        <v>3</v>
      </c>
      <c r="H8624">
        <v>96.5</v>
      </c>
      <c r="I8624">
        <v>2.5</v>
      </c>
    </row>
    <row r="8625" spans="1:9" x14ac:dyDescent="0.25">
      <c r="A8625" t="s">
        <v>34</v>
      </c>
      <c r="B8625" t="s">
        <v>26</v>
      </c>
      <c r="D8625" s="9">
        <v>45427.420624999999</v>
      </c>
      <c r="E8625">
        <v>13890</v>
      </c>
      <c r="F8625">
        <f t="shared" si="134"/>
        <v>231.5</v>
      </c>
      <c r="G8625">
        <v>3.5</v>
      </c>
      <c r="H8625">
        <v>96</v>
      </c>
      <c r="I8625">
        <v>2.9</v>
      </c>
    </row>
    <row r="8626" spans="1:9" x14ac:dyDescent="0.25">
      <c r="A8626" t="s">
        <v>34</v>
      </c>
      <c r="B8626" t="s">
        <v>26</v>
      </c>
      <c r="D8626" s="9">
        <v>45427.420972222222</v>
      </c>
      <c r="E8626">
        <v>13920</v>
      </c>
      <c r="F8626">
        <f t="shared" si="134"/>
        <v>232</v>
      </c>
      <c r="G8626">
        <v>3.5</v>
      </c>
      <c r="H8626">
        <v>95.5</v>
      </c>
      <c r="I8626">
        <v>2.9</v>
      </c>
    </row>
    <row r="8627" spans="1:9" x14ac:dyDescent="0.25">
      <c r="A8627" t="s">
        <v>34</v>
      </c>
      <c r="B8627" t="s">
        <v>26</v>
      </c>
      <c r="D8627" s="9">
        <v>45427.421319444446</v>
      </c>
      <c r="E8627">
        <v>13950</v>
      </c>
      <c r="F8627">
        <f t="shared" si="134"/>
        <v>232.5</v>
      </c>
      <c r="G8627">
        <v>3.5</v>
      </c>
      <c r="H8627">
        <v>95</v>
      </c>
      <c r="I8627">
        <v>2.8</v>
      </c>
    </row>
    <row r="8628" spans="1:9" x14ac:dyDescent="0.25">
      <c r="A8628" t="s">
        <v>34</v>
      </c>
      <c r="B8628" t="s">
        <v>26</v>
      </c>
      <c r="D8628" s="9">
        <v>45427.421666666669</v>
      </c>
      <c r="E8628">
        <v>13980</v>
      </c>
      <c r="F8628">
        <f t="shared" si="134"/>
        <v>233</v>
      </c>
      <c r="G8628">
        <v>3.5</v>
      </c>
      <c r="H8628">
        <v>95.5</v>
      </c>
      <c r="I8628">
        <v>2.9</v>
      </c>
    </row>
    <row r="8629" spans="1:9" x14ac:dyDescent="0.25">
      <c r="A8629" t="s">
        <v>34</v>
      </c>
      <c r="B8629" t="s">
        <v>26</v>
      </c>
      <c r="D8629" s="9">
        <v>45427.422013888892</v>
      </c>
      <c r="E8629">
        <v>14010</v>
      </c>
      <c r="F8629">
        <f t="shared" si="134"/>
        <v>233.5</v>
      </c>
      <c r="G8629">
        <v>3.5</v>
      </c>
      <c r="H8629">
        <v>95.5</v>
      </c>
      <c r="I8629">
        <v>2.9</v>
      </c>
    </row>
    <row r="8630" spans="1:9" x14ac:dyDescent="0.25">
      <c r="A8630" t="s">
        <v>34</v>
      </c>
      <c r="B8630" t="s">
        <v>26</v>
      </c>
      <c r="D8630" s="9">
        <v>45427.422361111108</v>
      </c>
      <c r="E8630">
        <v>14040</v>
      </c>
      <c r="F8630">
        <f t="shared" si="134"/>
        <v>234</v>
      </c>
      <c r="G8630">
        <v>4</v>
      </c>
      <c r="H8630">
        <v>96</v>
      </c>
      <c r="I8630">
        <v>3.4</v>
      </c>
    </row>
    <row r="8631" spans="1:9" x14ac:dyDescent="0.25">
      <c r="A8631" t="s">
        <v>34</v>
      </c>
      <c r="B8631" t="s">
        <v>26</v>
      </c>
      <c r="D8631" s="9">
        <v>45427.422708333332</v>
      </c>
      <c r="E8631">
        <v>14070</v>
      </c>
      <c r="F8631">
        <f t="shared" si="134"/>
        <v>234.5</v>
      </c>
      <c r="G8631">
        <v>4</v>
      </c>
      <c r="H8631">
        <v>96</v>
      </c>
      <c r="I8631">
        <v>3.4</v>
      </c>
    </row>
    <row r="8632" spans="1:9" x14ac:dyDescent="0.25">
      <c r="A8632" t="s">
        <v>34</v>
      </c>
      <c r="B8632" t="s">
        <v>26</v>
      </c>
      <c r="D8632" s="9">
        <v>45427.423055555555</v>
      </c>
      <c r="E8632">
        <v>14100</v>
      </c>
      <c r="F8632">
        <f t="shared" si="134"/>
        <v>235</v>
      </c>
      <c r="G8632">
        <v>4</v>
      </c>
      <c r="H8632">
        <v>96</v>
      </c>
      <c r="I8632">
        <v>3.4</v>
      </c>
    </row>
    <row r="8633" spans="1:9" x14ac:dyDescent="0.25">
      <c r="A8633" t="s">
        <v>34</v>
      </c>
      <c r="B8633" t="s">
        <v>26</v>
      </c>
      <c r="D8633" s="9">
        <v>45427.423402777778</v>
      </c>
      <c r="E8633">
        <v>14130</v>
      </c>
      <c r="F8633">
        <f t="shared" si="134"/>
        <v>235.5</v>
      </c>
      <c r="G8633">
        <v>4</v>
      </c>
      <c r="H8633">
        <v>95.5</v>
      </c>
      <c r="I8633">
        <v>3.3</v>
      </c>
    </row>
    <row r="8634" spans="1:9" x14ac:dyDescent="0.25">
      <c r="A8634" t="s">
        <v>34</v>
      </c>
      <c r="B8634" t="s">
        <v>26</v>
      </c>
      <c r="D8634" s="9">
        <v>45427.423750000002</v>
      </c>
      <c r="E8634">
        <v>14160</v>
      </c>
      <c r="F8634">
        <f t="shared" si="134"/>
        <v>236</v>
      </c>
      <c r="G8634">
        <v>4</v>
      </c>
      <c r="H8634">
        <v>95.5</v>
      </c>
      <c r="I8634">
        <v>3.3</v>
      </c>
    </row>
    <row r="8635" spans="1:9" x14ac:dyDescent="0.25">
      <c r="A8635" t="s">
        <v>34</v>
      </c>
      <c r="B8635" t="s">
        <v>26</v>
      </c>
      <c r="D8635" s="9">
        <v>45427.424097222225</v>
      </c>
      <c r="E8635">
        <v>14190</v>
      </c>
      <c r="F8635">
        <f t="shared" si="134"/>
        <v>236.5</v>
      </c>
      <c r="G8635">
        <v>4</v>
      </c>
      <c r="H8635">
        <v>95.5</v>
      </c>
      <c r="I8635">
        <v>3.3</v>
      </c>
    </row>
    <row r="8636" spans="1:9" x14ac:dyDescent="0.25">
      <c r="A8636" t="s">
        <v>34</v>
      </c>
      <c r="B8636" t="s">
        <v>26</v>
      </c>
      <c r="D8636" s="9">
        <v>45427.424444444441</v>
      </c>
      <c r="E8636">
        <v>14220</v>
      </c>
      <c r="F8636">
        <f t="shared" si="134"/>
        <v>237</v>
      </c>
      <c r="G8636">
        <v>4.5</v>
      </c>
      <c r="H8636">
        <v>95.5</v>
      </c>
      <c r="I8636">
        <v>3.8</v>
      </c>
    </row>
    <row r="8637" spans="1:9" x14ac:dyDescent="0.25">
      <c r="A8637" t="s">
        <v>34</v>
      </c>
      <c r="B8637" t="s">
        <v>26</v>
      </c>
      <c r="D8637" s="9">
        <v>45427.424791666665</v>
      </c>
      <c r="E8637">
        <v>14250</v>
      </c>
      <c r="F8637">
        <f t="shared" si="134"/>
        <v>237.5</v>
      </c>
      <c r="G8637">
        <v>4.5</v>
      </c>
      <c r="H8637">
        <v>95.5</v>
      </c>
      <c r="I8637">
        <v>3.8</v>
      </c>
    </row>
    <row r="8638" spans="1:9" x14ac:dyDescent="0.25">
      <c r="A8638" t="s">
        <v>34</v>
      </c>
      <c r="B8638" t="s">
        <v>26</v>
      </c>
      <c r="D8638" s="9">
        <v>45427.425138888888</v>
      </c>
      <c r="E8638">
        <v>14280</v>
      </c>
      <c r="F8638">
        <f t="shared" si="134"/>
        <v>238</v>
      </c>
      <c r="G8638">
        <v>4.5</v>
      </c>
      <c r="H8638">
        <v>95</v>
      </c>
      <c r="I8638">
        <v>3.8</v>
      </c>
    </row>
    <row r="8639" spans="1:9" x14ac:dyDescent="0.25">
      <c r="A8639" t="s">
        <v>34</v>
      </c>
      <c r="B8639" t="s">
        <v>26</v>
      </c>
      <c r="D8639" s="9">
        <v>45427.425486111111</v>
      </c>
      <c r="E8639">
        <v>14310</v>
      </c>
      <c r="F8639">
        <f t="shared" si="134"/>
        <v>238.5</v>
      </c>
      <c r="G8639">
        <v>4.5</v>
      </c>
      <c r="H8639">
        <v>94.5</v>
      </c>
      <c r="I8639">
        <v>3.7</v>
      </c>
    </row>
    <row r="8640" spans="1:9" x14ac:dyDescent="0.25">
      <c r="A8640" t="s">
        <v>34</v>
      </c>
      <c r="B8640" t="s">
        <v>26</v>
      </c>
      <c r="D8640" s="9">
        <v>45427.425833333335</v>
      </c>
      <c r="E8640">
        <v>14340</v>
      </c>
      <c r="F8640">
        <f t="shared" si="134"/>
        <v>239</v>
      </c>
      <c r="G8640">
        <v>4.5</v>
      </c>
      <c r="H8640">
        <v>94</v>
      </c>
      <c r="I8640">
        <v>3.6</v>
      </c>
    </row>
    <row r="8641" spans="1:9" x14ac:dyDescent="0.25">
      <c r="A8641" t="s">
        <v>34</v>
      </c>
      <c r="B8641" t="s">
        <v>26</v>
      </c>
      <c r="D8641" s="9">
        <v>45427.426180555558</v>
      </c>
      <c r="E8641">
        <v>14370</v>
      </c>
      <c r="F8641">
        <f t="shared" si="134"/>
        <v>239.5</v>
      </c>
      <c r="G8641">
        <v>4.5</v>
      </c>
      <c r="H8641">
        <v>93</v>
      </c>
      <c r="I8641">
        <v>3.5</v>
      </c>
    </row>
    <row r="8642" spans="1:9" x14ac:dyDescent="0.25">
      <c r="A8642" t="s">
        <v>34</v>
      </c>
      <c r="B8642" t="s">
        <v>26</v>
      </c>
      <c r="D8642" s="9">
        <v>45427.426527777781</v>
      </c>
      <c r="E8642">
        <v>14400</v>
      </c>
      <c r="F8642">
        <f t="shared" si="134"/>
        <v>240</v>
      </c>
      <c r="G8642">
        <v>4.5</v>
      </c>
      <c r="H8642">
        <v>92.5</v>
      </c>
      <c r="I8642">
        <v>3.4</v>
      </c>
    </row>
    <row r="8643" spans="1:9" x14ac:dyDescent="0.25">
      <c r="A8643" t="s">
        <v>34</v>
      </c>
      <c r="B8643" t="s">
        <v>26</v>
      </c>
      <c r="D8643" s="9">
        <v>45427.426874999997</v>
      </c>
      <c r="E8643">
        <v>14430</v>
      </c>
      <c r="F8643">
        <f t="shared" si="134"/>
        <v>240.5</v>
      </c>
      <c r="G8643">
        <v>4.5</v>
      </c>
      <c r="H8643">
        <v>91.5</v>
      </c>
      <c r="I8643">
        <v>3.2</v>
      </c>
    </row>
    <row r="8644" spans="1:9" x14ac:dyDescent="0.25">
      <c r="A8644" t="s">
        <v>34</v>
      </c>
      <c r="B8644" t="s">
        <v>26</v>
      </c>
      <c r="D8644" s="9">
        <v>45427.427222222221</v>
      </c>
      <c r="E8644">
        <v>14460</v>
      </c>
      <c r="F8644">
        <f t="shared" si="134"/>
        <v>241</v>
      </c>
      <c r="G8644">
        <v>4.5</v>
      </c>
      <c r="H8644">
        <v>91</v>
      </c>
      <c r="I8644">
        <v>3.2</v>
      </c>
    </row>
    <row r="8645" spans="1:9" x14ac:dyDescent="0.25">
      <c r="A8645" t="s">
        <v>34</v>
      </c>
      <c r="B8645" t="s">
        <v>26</v>
      </c>
      <c r="D8645" s="9">
        <v>45427.427569444444</v>
      </c>
      <c r="E8645">
        <v>14490</v>
      </c>
      <c r="F8645">
        <f t="shared" ref="F8645:F8708" si="135">E8645/60</f>
        <v>241.5</v>
      </c>
      <c r="G8645">
        <v>4.5</v>
      </c>
      <c r="H8645">
        <v>90.5</v>
      </c>
      <c r="I8645">
        <v>3.1</v>
      </c>
    </row>
    <row r="8646" spans="1:9" x14ac:dyDescent="0.25">
      <c r="A8646" t="s">
        <v>34</v>
      </c>
      <c r="B8646" t="s">
        <v>26</v>
      </c>
      <c r="D8646" s="9">
        <v>45427.427916666667</v>
      </c>
      <c r="E8646">
        <v>14520</v>
      </c>
      <c r="F8646">
        <f t="shared" si="135"/>
        <v>242</v>
      </c>
      <c r="G8646">
        <v>4.5</v>
      </c>
      <c r="H8646">
        <v>90</v>
      </c>
      <c r="I8646">
        <v>3</v>
      </c>
    </row>
    <row r="8647" spans="1:9" x14ac:dyDescent="0.25">
      <c r="A8647" t="s">
        <v>34</v>
      </c>
      <c r="B8647" t="s">
        <v>26</v>
      </c>
      <c r="D8647" s="9">
        <v>45427.428263888891</v>
      </c>
      <c r="E8647">
        <v>14550</v>
      </c>
      <c r="F8647">
        <f t="shared" si="135"/>
        <v>242.5</v>
      </c>
      <c r="G8647">
        <v>4.5</v>
      </c>
      <c r="H8647">
        <v>89.5</v>
      </c>
      <c r="I8647">
        <v>2.9</v>
      </c>
    </row>
    <row r="8648" spans="1:9" x14ac:dyDescent="0.25">
      <c r="A8648" t="s">
        <v>34</v>
      </c>
      <c r="B8648" t="s">
        <v>26</v>
      </c>
      <c r="D8648" s="9">
        <v>45427.428611111114</v>
      </c>
      <c r="E8648">
        <v>14580</v>
      </c>
      <c r="F8648">
        <f t="shared" si="135"/>
        <v>243</v>
      </c>
      <c r="G8648">
        <v>4.5</v>
      </c>
      <c r="H8648">
        <v>89</v>
      </c>
      <c r="I8648">
        <v>2.8</v>
      </c>
    </row>
    <row r="8649" spans="1:9" x14ac:dyDescent="0.25">
      <c r="A8649" t="s">
        <v>34</v>
      </c>
      <c r="B8649" t="s">
        <v>26</v>
      </c>
      <c r="D8649" s="9">
        <v>45427.42895833333</v>
      </c>
      <c r="E8649">
        <v>14610</v>
      </c>
      <c r="F8649">
        <f t="shared" si="135"/>
        <v>243.5</v>
      </c>
      <c r="G8649">
        <v>4</v>
      </c>
      <c r="H8649">
        <v>89</v>
      </c>
      <c r="I8649">
        <v>2.4</v>
      </c>
    </row>
    <row r="8650" spans="1:9" x14ac:dyDescent="0.25">
      <c r="A8650" t="s">
        <v>34</v>
      </c>
      <c r="B8650" t="s">
        <v>26</v>
      </c>
      <c r="D8650" s="9">
        <v>45427.429305555554</v>
      </c>
      <c r="E8650">
        <v>14640</v>
      </c>
      <c r="F8650">
        <f t="shared" si="135"/>
        <v>244</v>
      </c>
      <c r="G8650">
        <v>4</v>
      </c>
      <c r="H8650">
        <v>88.5</v>
      </c>
      <c r="I8650">
        <v>2.2999999999999998</v>
      </c>
    </row>
    <row r="8651" spans="1:9" x14ac:dyDescent="0.25">
      <c r="A8651" t="s">
        <v>34</v>
      </c>
      <c r="B8651" t="s">
        <v>26</v>
      </c>
      <c r="D8651" s="9">
        <v>45427.429652777777</v>
      </c>
      <c r="E8651">
        <v>14670</v>
      </c>
      <c r="F8651">
        <f t="shared" si="135"/>
        <v>244.5</v>
      </c>
      <c r="G8651">
        <v>4</v>
      </c>
      <c r="H8651">
        <v>88</v>
      </c>
      <c r="I8651">
        <v>2.2000000000000002</v>
      </c>
    </row>
    <row r="8652" spans="1:9" x14ac:dyDescent="0.25">
      <c r="A8652" t="s">
        <v>34</v>
      </c>
      <c r="B8652" t="s">
        <v>26</v>
      </c>
      <c r="D8652" s="9">
        <v>45427.43</v>
      </c>
      <c r="E8652">
        <v>14700</v>
      </c>
      <c r="F8652">
        <f t="shared" si="135"/>
        <v>245</v>
      </c>
      <c r="G8652">
        <v>4</v>
      </c>
      <c r="H8652">
        <v>87.5</v>
      </c>
      <c r="I8652">
        <v>2.1</v>
      </c>
    </row>
    <row r="8653" spans="1:9" x14ac:dyDescent="0.25">
      <c r="A8653" t="s">
        <v>34</v>
      </c>
      <c r="B8653" t="s">
        <v>26</v>
      </c>
      <c r="D8653" s="9">
        <v>45427.430347222224</v>
      </c>
      <c r="E8653">
        <v>14730</v>
      </c>
      <c r="F8653">
        <f t="shared" si="135"/>
        <v>245.5</v>
      </c>
      <c r="G8653">
        <v>4</v>
      </c>
      <c r="H8653">
        <v>88.5</v>
      </c>
      <c r="I8653">
        <v>2.2999999999999998</v>
      </c>
    </row>
    <row r="8654" spans="1:9" x14ac:dyDescent="0.25">
      <c r="A8654" t="s">
        <v>34</v>
      </c>
      <c r="B8654" t="s">
        <v>26</v>
      </c>
      <c r="D8654" s="9">
        <v>45427.430694444447</v>
      </c>
      <c r="E8654">
        <v>14760</v>
      </c>
      <c r="F8654">
        <f t="shared" si="135"/>
        <v>246</v>
      </c>
      <c r="G8654">
        <v>4</v>
      </c>
      <c r="H8654">
        <v>90</v>
      </c>
      <c r="I8654">
        <v>2.5</v>
      </c>
    </row>
    <row r="8655" spans="1:9" x14ac:dyDescent="0.25">
      <c r="A8655" t="s">
        <v>34</v>
      </c>
      <c r="B8655" t="s">
        <v>26</v>
      </c>
      <c r="D8655" s="9">
        <v>45427.431041666663</v>
      </c>
      <c r="E8655">
        <v>14790</v>
      </c>
      <c r="F8655">
        <f t="shared" si="135"/>
        <v>246.5</v>
      </c>
      <c r="G8655">
        <v>4</v>
      </c>
      <c r="H8655">
        <v>90.5</v>
      </c>
      <c r="I8655">
        <v>2.6</v>
      </c>
    </row>
    <row r="8656" spans="1:9" x14ac:dyDescent="0.25">
      <c r="A8656" t="s">
        <v>34</v>
      </c>
      <c r="B8656" t="s">
        <v>26</v>
      </c>
      <c r="D8656" s="9">
        <v>45427.431388888886</v>
      </c>
      <c r="E8656">
        <v>14820</v>
      </c>
      <c r="F8656">
        <f t="shared" si="135"/>
        <v>247</v>
      </c>
      <c r="G8656">
        <v>4</v>
      </c>
      <c r="H8656">
        <v>90</v>
      </c>
      <c r="I8656">
        <v>2.5</v>
      </c>
    </row>
    <row r="8657" spans="1:9" x14ac:dyDescent="0.25">
      <c r="A8657" t="s">
        <v>34</v>
      </c>
      <c r="B8657" t="s">
        <v>26</v>
      </c>
      <c r="D8657" s="9">
        <v>45427.43173611111</v>
      </c>
      <c r="E8657">
        <v>14850</v>
      </c>
      <c r="F8657">
        <f t="shared" si="135"/>
        <v>247.5</v>
      </c>
      <c r="G8657">
        <v>4</v>
      </c>
      <c r="H8657">
        <v>89.5</v>
      </c>
      <c r="I8657">
        <v>2.4</v>
      </c>
    </row>
    <row r="8658" spans="1:9" x14ac:dyDescent="0.25">
      <c r="A8658" t="s">
        <v>34</v>
      </c>
      <c r="B8658" t="s">
        <v>26</v>
      </c>
      <c r="D8658" s="9">
        <v>45427.432083333333</v>
      </c>
      <c r="E8658">
        <v>14880</v>
      </c>
      <c r="F8658">
        <f t="shared" si="135"/>
        <v>248</v>
      </c>
      <c r="G8658">
        <v>4</v>
      </c>
      <c r="H8658">
        <v>89</v>
      </c>
      <c r="I8658">
        <v>2.4</v>
      </c>
    </row>
    <row r="8659" spans="1:9" x14ac:dyDescent="0.25">
      <c r="A8659" t="s">
        <v>34</v>
      </c>
      <c r="B8659" t="s">
        <v>26</v>
      </c>
      <c r="D8659" s="9">
        <v>45427.432430555556</v>
      </c>
      <c r="E8659">
        <v>14910</v>
      </c>
      <c r="F8659">
        <f t="shared" si="135"/>
        <v>248.5</v>
      </c>
      <c r="G8659">
        <v>4</v>
      </c>
      <c r="H8659">
        <v>89</v>
      </c>
      <c r="I8659">
        <v>2.4</v>
      </c>
    </row>
    <row r="8660" spans="1:9" x14ac:dyDescent="0.25">
      <c r="A8660" t="s">
        <v>34</v>
      </c>
      <c r="B8660" t="s">
        <v>26</v>
      </c>
      <c r="D8660" s="9">
        <v>45427.43277777778</v>
      </c>
      <c r="E8660">
        <v>14940</v>
      </c>
      <c r="F8660">
        <f t="shared" si="135"/>
        <v>249</v>
      </c>
      <c r="G8660">
        <v>4</v>
      </c>
      <c r="H8660">
        <v>88.5</v>
      </c>
      <c r="I8660">
        <v>2.2999999999999998</v>
      </c>
    </row>
    <row r="8661" spans="1:9" x14ac:dyDescent="0.25">
      <c r="A8661" t="s">
        <v>34</v>
      </c>
      <c r="B8661" t="s">
        <v>26</v>
      </c>
      <c r="D8661" s="9">
        <v>45427.433125000003</v>
      </c>
      <c r="E8661">
        <v>14970</v>
      </c>
      <c r="F8661">
        <f t="shared" si="135"/>
        <v>249.5</v>
      </c>
      <c r="G8661">
        <v>3.5</v>
      </c>
      <c r="H8661">
        <v>88</v>
      </c>
      <c r="I8661">
        <v>1.7</v>
      </c>
    </row>
    <row r="8662" spans="1:9" x14ac:dyDescent="0.25">
      <c r="A8662" t="s">
        <v>34</v>
      </c>
      <c r="B8662" t="s">
        <v>26</v>
      </c>
      <c r="D8662" s="9">
        <v>45427.433472222219</v>
      </c>
      <c r="E8662">
        <v>15000</v>
      </c>
      <c r="F8662">
        <f t="shared" si="135"/>
        <v>250</v>
      </c>
      <c r="G8662">
        <v>3.5</v>
      </c>
      <c r="H8662">
        <v>88</v>
      </c>
      <c r="I8662">
        <v>1.7</v>
      </c>
    </row>
    <row r="8663" spans="1:9" x14ac:dyDescent="0.25">
      <c r="A8663" t="s">
        <v>34</v>
      </c>
      <c r="B8663" t="s">
        <v>26</v>
      </c>
      <c r="D8663" s="9">
        <v>45427.433819444443</v>
      </c>
      <c r="E8663">
        <v>15030</v>
      </c>
      <c r="F8663">
        <f t="shared" si="135"/>
        <v>250.5</v>
      </c>
      <c r="G8663">
        <v>3.5</v>
      </c>
      <c r="H8663">
        <v>87.5</v>
      </c>
      <c r="I8663">
        <v>1.6</v>
      </c>
    </row>
    <row r="8664" spans="1:9" x14ac:dyDescent="0.25">
      <c r="A8664" t="s">
        <v>34</v>
      </c>
      <c r="B8664" t="s">
        <v>26</v>
      </c>
      <c r="D8664" s="9">
        <v>45427.434166666666</v>
      </c>
      <c r="E8664">
        <v>15060</v>
      </c>
      <c r="F8664">
        <f t="shared" si="135"/>
        <v>251</v>
      </c>
      <c r="G8664">
        <v>3.5</v>
      </c>
      <c r="H8664">
        <v>87</v>
      </c>
      <c r="I8664">
        <v>1.5</v>
      </c>
    </row>
    <row r="8665" spans="1:9" x14ac:dyDescent="0.25">
      <c r="A8665" t="s">
        <v>34</v>
      </c>
      <c r="B8665" t="s">
        <v>26</v>
      </c>
      <c r="D8665" s="9">
        <v>45427.434513888889</v>
      </c>
      <c r="E8665">
        <v>15090</v>
      </c>
      <c r="F8665">
        <f t="shared" si="135"/>
        <v>251.5</v>
      </c>
      <c r="G8665">
        <v>3.5</v>
      </c>
      <c r="H8665">
        <v>87</v>
      </c>
      <c r="I8665">
        <v>1.5</v>
      </c>
    </row>
    <row r="8666" spans="1:9" x14ac:dyDescent="0.25">
      <c r="A8666" t="s">
        <v>34</v>
      </c>
      <c r="B8666" t="s">
        <v>26</v>
      </c>
      <c r="D8666" s="9">
        <v>45427.434861111113</v>
      </c>
      <c r="E8666">
        <v>15120</v>
      </c>
      <c r="F8666">
        <f t="shared" si="135"/>
        <v>252</v>
      </c>
      <c r="G8666">
        <v>3.5</v>
      </c>
      <c r="H8666">
        <v>87</v>
      </c>
      <c r="I8666">
        <v>1.5</v>
      </c>
    </row>
    <row r="8667" spans="1:9" x14ac:dyDescent="0.25">
      <c r="A8667" t="s">
        <v>34</v>
      </c>
      <c r="B8667" t="s">
        <v>26</v>
      </c>
      <c r="D8667" s="9">
        <v>45427.435208333336</v>
      </c>
      <c r="E8667">
        <v>15150</v>
      </c>
      <c r="F8667">
        <f t="shared" si="135"/>
        <v>252.5</v>
      </c>
      <c r="G8667">
        <v>3</v>
      </c>
      <c r="H8667">
        <v>87</v>
      </c>
      <c r="I8667">
        <v>1.1000000000000001</v>
      </c>
    </row>
    <row r="8668" spans="1:9" x14ac:dyDescent="0.25">
      <c r="A8668" t="s">
        <v>34</v>
      </c>
      <c r="B8668" t="s">
        <v>26</v>
      </c>
      <c r="D8668" s="9">
        <v>45427.435555555552</v>
      </c>
      <c r="E8668">
        <v>15180</v>
      </c>
      <c r="F8668">
        <f t="shared" si="135"/>
        <v>253</v>
      </c>
      <c r="G8668">
        <v>3</v>
      </c>
      <c r="H8668">
        <v>88</v>
      </c>
      <c r="I8668">
        <v>1.2</v>
      </c>
    </row>
    <row r="8669" spans="1:9" x14ac:dyDescent="0.25">
      <c r="A8669" t="s">
        <v>34</v>
      </c>
      <c r="B8669" t="s">
        <v>26</v>
      </c>
      <c r="D8669" s="9">
        <v>45427.435902777775</v>
      </c>
      <c r="E8669">
        <v>15210</v>
      </c>
      <c r="F8669">
        <f t="shared" si="135"/>
        <v>253.5</v>
      </c>
      <c r="G8669">
        <v>3</v>
      </c>
      <c r="H8669">
        <v>88.5</v>
      </c>
      <c r="I8669">
        <v>1.3</v>
      </c>
    </row>
    <row r="8670" spans="1:9" x14ac:dyDescent="0.25">
      <c r="A8670" t="s">
        <v>34</v>
      </c>
      <c r="B8670" t="s">
        <v>26</v>
      </c>
      <c r="D8670" s="9">
        <v>45427.436249999999</v>
      </c>
      <c r="E8670">
        <v>15240</v>
      </c>
      <c r="F8670">
        <f t="shared" si="135"/>
        <v>254</v>
      </c>
      <c r="G8670">
        <v>3</v>
      </c>
      <c r="H8670">
        <v>88</v>
      </c>
      <c r="I8670">
        <v>1.2</v>
      </c>
    </row>
    <row r="8671" spans="1:9" x14ac:dyDescent="0.25">
      <c r="A8671" t="s">
        <v>34</v>
      </c>
      <c r="B8671" t="s">
        <v>26</v>
      </c>
      <c r="D8671" s="9">
        <v>45427.436597222222</v>
      </c>
      <c r="E8671">
        <v>15270</v>
      </c>
      <c r="F8671">
        <f t="shared" si="135"/>
        <v>254.5</v>
      </c>
      <c r="G8671">
        <v>3</v>
      </c>
      <c r="H8671">
        <v>88</v>
      </c>
      <c r="I8671">
        <v>1.2</v>
      </c>
    </row>
    <row r="8672" spans="1:9" x14ac:dyDescent="0.25">
      <c r="A8672" t="s">
        <v>34</v>
      </c>
      <c r="B8672" t="s">
        <v>26</v>
      </c>
      <c r="D8672" s="9">
        <v>45427.436944444446</v>
      </c>
      <c r="E8672">
        <v>15300</v>
      </c>
      <c r="F8672">
        <f t="shared" si="135"/>
        <v>255</v>
      </c>
      <c r="G8672">
        <v>3</v>
      </c>
      <c r="H8672">
        <v>87.5</v>
      </c>
      <c r="I8672">
        <v>1.1000000000000001</v>
      </c>
    </row>
    <row r="8673" spans="1:9" x14ac:dyDescent="0.25">
      <c r="A8673" t="s">
        <v>34</v>
      </c>
      <c r="B8673" t="s">
        <v>26</v>
      </c>
      <c r="D8673" s="9">
        <v>45427.437291666669</v>
      </c>
      <c r="E8673">
        <v>15330</v>
      </c>
      <c r="F8673">
        <f t="shared" si="135"/>
        <v>255.5</v>
      </c>
      <c r="G8673">
        <v>3</v>
      </c>
      <c r="H8673">
        <v>87.5</v>
      </c>
      <c r="I8673">
        <v>1.1000000000000001</v>
      </c>
    </row>
    <row r="8674" spans="1:9" x14ac:dyDescent="0.25">
      <c r="A8674" t="s">
        <v>34</v>
      </c>
      <c r="B8674" t="s">
        <v>26</v>
      </c>
      <c r="D8674" s="9">
        <v>45427.437638888892</v>
      </c>
      <c r="E8674">
        <v>15360</v>
      </c>
      <c r="F8674">
        <f t="shared" si="135"/>
        <v>256</v>
      </c>
      <c r="G8674">
        <v>3</v>
      </c>
      <c r="H8674">
        <v>87</v>
      </c>
      <c r="I8674">
        <v>1.1000000000000001</v>
      </c>
    </row>
    <row r="8675" spans="1:9" x14ac:dyDescent="0.25">
      <c r="A8675" t="s">
        <v>34</v>
      </c>
      <c r="B8675" t="s">
        <v>26</v>
      </c>
      <c r="D8675" s="9">
        <v>45427.437986111108</v>
      </c>
      <c r="E8675">
        <v>15390</v>
      </c>
      <c r="F8675">
        <f t="shared" si="135"/>
        <v>256.5</v>
      </c>
      <c r="G8675">
        <v>3</v>
      </c>
      <c r="H8675">
        <v>87</v>
      </c>
      <c r="I8675">
        <v>1.1000000000000001</v>
      </c>
    </row>
    <row r="8676" spans="1:9" x14ac:dyDescent="0.25">
      <c r="A8676" t="s">
        <v>34</v>
      </c>
      <c r="B8676" t="s">
        <v>26</v>
      </c>
      <c r="D8676" s="9">
        <v>45427.438333333332</v>
      </c>
      <c r="E8676">
        <v>15420</v>
      </c>
      <c r="F8676">
        <f t="shared" si="135"/>
        <v>257</v>
      </c>
      <c r="G8676">
        <v>2.5</v>
      </c>
      <c r="H8676">
        <v>86.5</v>
      </c>
      <c r="I8676">
        <v>0.5</v>
      </c>
    </row>
    <row r="8677" spans="1:9" x14ac:dyDescent="0.25">
      <c r="A8677" t="s">
        <v>34</v>
      </c>
      <c r="B8677" t="s">
        <v>26</v>
      </c>
      <c r="D8677" s="9">
        <v>45427.438680555555</v>
      </c>
      <c r="E8677">
        <v>15450</v>
      </c>
      <c r="F8677">
        <f t="shared" si="135"/>
        <v>257.5</v>
      </c>
      <c r="G8677">
        <v>2.5</v>
      </c>
      <c r="H8677">
        <v>86.5</v>
      </c>
      <c r="I8677">
        <v>0.5</v>
      </c>
    </row>
    <row r="8678" spans="1:9" x14ac:dyDescent="0.25">
      <c r="A8678" t="s">
        <v>34</v>
      </c>
      <c r="B8678" t="s">
        <v>26</v>
      </c>
      <c r="D8678" s="9">
        <v>45427.439027777778</v>
      </c>
      <c r="E8678">
        <v>15480</v>
      </c>
      <c r="F8678">
        <f t="shared" si="135"/>
        <v>258</v>
      </c>
      <c r="G8678">
        <v>2.5</v>
      </c>
      <c r="H8678">
        <v>86.5</v>
      </c>
      <c r="I8678">
        <v>0.5</v>
      </c>
    </row>
    <row r="8679" spans="1:9" x14ac:dyDescent="0.25">
      <c r="A8679" t="s">
        <v>34</v>
      </c>
      <c r="B8679" t="s">
        <v>26</v>
      </c>
      <c r="D8679" s="9">
        <v>45427.439375000002</v>
      </c>
      <c r="E8679">
        <v>15510</v>
      </c>
      <c r="F8679">
        <f t="shared" si="135"/>
        <v>258.5</v>
      </c>
      <c r="G8679">
        <v>2.5</v>
      </c>
      <c r="H8679">
        <v>86.5</v>
      </c>
      <c r="I8679">
        <v>0.5</v>
      </c>
    </row>
    <row r="8680" spans="1:9" x14ac:dyDescent="0.25">
      <c r="A8680" t="s">
        <v>34</v>
      </c>
      <c r="B8680" t="s">
        <v>26</v>
      </c>
      <c r="D8680" s="9">
        <v>45427.439722222225</v>
      </c>
      <c r="E8680">
        <v>15540</v>
      </c>
      <c r="F8680">
        <f t="shared" si="135"/>
        <v>259</v>
      </c>
      <c r="G8680">
        <v>2.5</v>
      </c>
      <c r="H8680">
        <v>86.5</v>
      </c>
      <c r="I8680">
        <v>0.5</v>
      </c>
    </row>
    <row r="8681" spans="1:9" x14ac:dyDescent="0.25">
      <c r="A8681" t="s">
        <v>34</v>
      </c>
      <c r="B8681" t="s">
        <v>26</v>
      </c>
      <c r="D8681" s="9">
        <v>45427.440069444441</v>
      </c>
      <c r="E8681">
        <v>15570</v>
      </c>
      <c r="F8681">
        <f t="shared" si="135"/>
        <v>259.5</v>
      </c>
      <c r="G8681">
        <v>2.5</v>
      </c>
      <c r="H8681">
        <v>86.5</v>
      </c>
      <c r="I8681">
        <v>0.5</v>
      </c>
    </row>
    <row r="8682" spans="1:9" x14ac:dyDescent="0.25">
      <c r="A8682" t="s">
        <v>34</v>
      </c>
      <c r="B8682" t="s">
        <v>26</v>
      </c>
      <c r="D8682" s="9">
        <v>45427.440416666665</v>
      </c>
      <c r="E8682">
        <v>15600</v>
      </c>
      <c r="F8682">
        <f t="shared" si="135"/>
        <v>260</v>
      </c>
      <c r="G8682">
        <v>2</v>
      </c>
      <c r="H8682">
        <v>87</v>
      </c>
      <c r="I8682">
        <v>0.1</v>
      </c>
    </row>
    <row r="8683" spans="1:9" x14ac:dyDescent="0.25">
      <c r="A8683" t="s">
        <v>34</v>
      </c>
      <c r="B8683" t="s">
        <v>26</v>
      </c>
      <c r="D8683" s="9">
        <v>45427.440763888888</v>
      </c>
      <c r="E8683">
        <v>15630</v>
      </c>
      <c r="F8683">
        <f t="shared" si="135"/>
        <v>260.5</v>
      </c>
      <c r="G8683">
        <v>2</v>
      </c>
      <c r="H8683">
        <v>87.5</v>
      </c>
      <c r="I8683">
        <v>0.1</v>
      </c>
    </row>
    <row r="8684" spans="1:9" x14ac:dyDescent="0.25">
      <c r="A8684" t="s">
        <v>34</v>
      </c>
      <c r="B8684" t="s">
        <v>26</v>
      </c>
      <c r="D8684" s="9">
        <v>45427.441111111111</v>
      </c>
      <c r="E8684">
        <v>15660</v>
      </c>
      <c r="F8684">
        <f t="shared" si="135"/>
        <v>261</v>
      </c>
      <c r="G8684">
        <v>2</v>
      </c>
      <c r="H8684">
        <v>89</v>
      </c>
      <c r="I8684">
        <v>0.4</v>
      </c>
    </row>
    <row r="8685" spans="1:9" x14ac:dyDescent="0.25">
      <c r="A8685" t="s">
        <v>34</v>
      </c>
      <c r="B8685" t="s">
        <v>26</v>
      </c>
      <c r="D8685" s="9">
        <v>45427.441458333335</v>
      </c>
      <c r="E8685">
        <v>15690</v>
      </c>
      <c r="F8685">
        <f t="shared" si="135"/>
        <v>261.5</v>
      </c>
      <c r="G8685">
        <v>2</v>
      </c>
      <c r="H8685">
        <v>90</v>
      </c>
      <c r="I8685">
        <v>0.5</v>
      </c>
    </row>
    <row r="8686" spans="1:9" x14ac:dyDescent="0.25">
      <c r="A8686" t="s">
        <v>34</v>
      </c>
      <c r="B8686" t="s">
        <v>26</v>
      </c>
      <c r="D8686" s="9">
        <v>45427.441805555558</v>
      </c>
      <c r="E8686">
        <v>15720</v>
      </c>
      <c r="F8686">
        <f t="shared" si="135"/>
        <v>262</v>
      </c>
      <c r="G8686">
        <v>2</v>
      </c>
      <c r="H8686">
        <v>90</v>
      </c>
      <c r="I8686">
        <v>0.5</v>
      </c>
    </row>
    <row r="8687" spans="1:9" x14ac:dyDescent="0.25">
      <c r="A8687" t="s">
        <v>34</v>
      </c>
      <c r="B8687" t="s">
        <v>26</v>
      </c>
      <c r="D8687" s="9">
        <v>45427.442152777781</v>
      </c>
      <c r="E8687">
        <v>15750</v>
      </c>
      <c r="F8687">
        <f t="shared" si="135"/>
        <v>262.5</v>
      </c>
      <c r="G8687">
        <v>2</v>
      </c>
      <c r="H8687">
        <v>90</v>
      </c>
      <c r="I8687">
        <v>0.5</v>
      </c>
    </row>
    <row r="8688" spans="1:9" x14ac:dyDescent="0.25">
      <c r="A8688" t="s">
        <v>34</v>
      </c>
      <c r="B8688" t="s">
        <v>26</v>
      </c>
      <c r="D8688" s="9">
        <v>45427.442499999997</v>
      </c>
      <c r="E8688">
        <v>15780</v>
      </c>
      <c r="F8688">
        <f t="shared" si="135"/>
        <v>263</v>
      </c>
      <c r="G8688">
        <v>2</v>
      </c>
      <c r="H8688">
        <v>90</v>
      </c>
      <c r="I8688">
        <v>0.5</v>
      </c>
    </row>
    <row r="8689" spans="1:9" x14ac:dyDescent="0.25">
      <c r="A8689" t="s">
        <v>34</v>
      </c>
      <c r="B8689" t="s">
        <v>26</v>
      </c>
      <c r="D8689" s="9">
        <v>45427.442847222221</v>
      </c>
      <c r="E8689">
        <v>15810</v>
      </c>
      <c r="F8689">
        <f t="shared" si="135"/>
        <v>263.5</v>
      </c>
      <c r="G8689">
        <v>2.5</v>
      </c>
      <c r="H8689">
        <v>90</v>
      </c>
      <c r="I8689">
        <v>1</v>
      </c>
    </row>
    <row r="8690" spans="1:9" x14ac:dyDescent="0.25">
      <c r="A8690" t="s">
        <v>34</v>
      </c>
      <c r="B8690" t="s">
        <v>26</v>
      </c>
      <c r="D8690" s="9">
        <v>45427.443194444444</v>
      </c>
      <c r="E8690">
        <v>15840</v>
      </c>
      <c r="F8690">
        <f t="shared" si="135"/>
        <v>264</v>
      </c>
      <c r="G8690">
        <v>2.5</v>
      </c>
      <c r="H8690">
        <v>90</v>
      </c>
      <c r="I8690">
        <v>1</v>
      </c>
    </row>
    <row r="8691" spans="1:9" x14ac:dyDescent="0.25">
      <c r="A8691" t="s">
        <v>34</v>
      </c>
      <c r="B8691" t="s">
        <v>26</v>
      </c>
      <c r="D8691" s="9">
        <v>45427.443541666667</v>
      </c>
      <c r="E8691">
        <v>15870</v>
      </c>
      <c r="F8691">
        <f t="shared" si="135"/>
        <v>264.5</v>
      </c>
      <c r="G8691">
        <v>2</v>
      </c>
      <c r="H8691">
        <v>90</v>
      </c>
      <c r="I8691">
        <v>0.5</v>
      </c>
    </row>
    <row r="8692" spans="1:9" x14ac:dyDescent="0.25">
      <c r="A8692" t="s">
        <v>34</v>
      </c>
      <c r="B8692" t="s">
        <v>26</v>
      </c>
      <c r="D8692" s="9">
        <v>45427.443888888891</v>
      </c>
      <c r="E8692">
        <v>15900</v>
      </c>
      <c r="F8692">
        <f t="shared" si="135"/>
        <v>265</v>
      </c>
      <c r="G8692">
        <v>2</v>
      </c>
      <c r="H8692">
        <v>89.5</v>
      </c>
      <c r="I8692">
        <v>0.5</v>
      </c>
    </row>
    <row r="8693" spans="1:9" x14ac:dyDescent="0.25">
      <c r="A8693" t="s">
        <v>34</v>
      </c>
      <c r="B8693" t="s">
        <v>26</v>
      </c>
      <c r="D8693" s="9">
        <v>45427.444236111114</v>
      </c>
      <c r="E8693">
        <v>15930</v>
      </c>
      <c r="F8693">
        <f t="shared" si="135"/>
        <v>265.5</v>
      </c>
      <c r="G8693">
        <v>2</v>
      </c>
      <c r="H8693">
        <v>89.5</v>
      </c>
      <c r="I8693">
        <v>0.5</v>
      </c>
    </row>
    <row r="8694" spans="1:9" x14ac:dyDescent="0.25">
      <c r="A8694" t="s">
        <v>34</v>
      </c>
      <c r="B8694" t="s">
        <v>26</v>
      </c>
      <c r="D8694" s="9">
        <v>45427.44458333333</v>
      </c>
      <c r="E8694">
        <v>15960</v>
      </c>
      <c r="F8694">
        <f t="shared" si="135"/>
        <v>266</v>
      </c>
      <c r="G8694">
        <v>2</v>
      </c>
      <c r="H8694">
        <v>89.5</v>
      </c>
      <c r="I8694">
        <v>0.5</v>
      </c>
    </row>
    <row r="8695" spans="1:9" x14ac:dyDescent="0.25">
      <c r="A8695" t="s">
        <v>34</v>
      </c>
      <c r="B8695" t="s">
        <v>26</v>
      </c>
      <c r="D8695" s="9">
        <v>45427.444930555554</v>
      </c>
      <c r="E8695">
        <v>15990</v>
      </c>
      <c r="F8695">
        <f t="shared" si="135"/>
        <v>266.5</v>
      </c>
      <c r="G8695">
        <v>2</v>
      </c>
      <c r="H8695">
        <v>89</v>
      </c>
      <c r="I8695">
        <v>0.4</v>
      </c>
    </row>
    <row r="8696" spans="1:9" x14ac:dyDescent="0.25">
      <c r="A8696" t="s">
        <v>34</v>
      </c>
      <c r="B8696" t="s">
        <v>26</v>
      </c>
      <c r="D8696" s="9">
        <v>45427.445277777777</v>
      </c>
      <c r="E8696">
        <v>16020</v>
      </c>
      <c r="F8696">
        <f t="shared" si="135"/>
        <v>267</v>
      </c>
      <c r="G8696">
        <v>2</v>
      </c>
      <c r="H8696">
        <v>89</v>
      </c>
      <c r="I8696">
        <v>0.4</v>
      </c>
    </row>
    <row r="8697" spans="1:9" x14ac:dyDescent="0.25">
      <c r="A8697" t="s">
        <v>34</v>
      </c>
      <c r="B8697" t="s">
        <v>26</v>
      </c>
      <c r="D8697" s="9">
        <v>45427.445625</v>
      </c>
      <c r="E8697">
        <v>16050</v>
      </c>
      <c r="F8697">
        <f t="shared" si="135"/>
        <v>267.5</v>
      </c>
      <c r="G8697">
        <v>2</v>
      </c>
      <c r="H8697">
        <v>88.5</v>
      </c>
      <c r="I8697">
        <v>0.3</v>
      </c>
    </row>
    <row r="8698" spans="1:9" x14ac:dyDescent="0.25">
      <c r="A8698" t="s">
        <v>34</v>
      </c>
      <c r="B8698" t="s">
        <v>26</v>
      </c>
      <c r="D8698" s="9">
        <v>45427.445972222224</v>
      </c>
      <c r="E8698">
        <v>16080</v>
      </c>
      <c r="F8698">
        <f t="shared" si="135"/>
        <v>268</v>
      </c>
      <c r="G8698">
        <v>2</v>
      </c>
      <c r="H8698">
        <v>88.5</v>
      </c>
      <c r="I8698">
        <v>0.3</v>
      </c>
    </row>
    <row r="8699" spans="1:9" x14ac:dyDescent="0.25">
      <c r="A8699" t="s">
        <v>34</v>
      </c>
      <c r="B8699" t="s">
        <v>26</v>
      </c>
      <c r="D8699" s="9">
        <v>45427.446319444447</v>
      </c>
      <c r="E8699">
        <v>16110</v>
      </c>
      <c r="F8699">
        <f t="shared" si="135"/>
        <v>268.5</v>
      </c>
      <c r="G8699">
        <v>2</v>
      </c>
      <c r="H8699">
        <v>90</v>
      </c>
      <c r="I8699">
        <v>0.5</v>
      </c>
    </row>
    <row r="8700" spans="1:9" x14ac:dyDescent="0.25">
      <c r="A8700" t="s">
        <v>34</v>
      </c>
      <c r="B8700" t="s">
        <v>26</v>
      </c>
      <c r="D8700" s="9">
        <v>45427.446666666663</v>
      </c>
      <c r="E8700">
        <v>16140</v>
      </c>
      <c r="F8700">
        <f t="shared" si="135"/>
        <v>269</v>
      </c>
      <c r="G8700">
        <v>2</v>
      </c>
      <c r="H8700">
        <v>92</v>
      </c>
      <c r="I8700">
        <v>0.8</v>
      </c>
    </row>
    <row r="8701" spans="1:9" x14ac:dyDescent="0.25">
      <c r="A8701" t="s">
        <v>34</v>
      </c>
      <c r="B8701" t="s">
        <v>26</v>
      </c>
      <c r="D8701" s="9">
        <v>45427.447013888886</v>
      </c>
      <c r="E8701">
        <v>16170</v>
      </c>
      <c r="F8701">
        <f t="shared" si="135"/>
        <v>269.5</v>
      </c>
      <c r="G8701">
        <v>2.5</v>
      </c>
      <c r="H8701">
        <v>94</v>
      </c>
      <c r="I8701">
        <v>1.6</v>
      </c>
    </row>
    <row r="8702" spans="1:9" x14ac:dyDescent="0.25">
      <c r="A8702" t="s">
        <v>34</v>
      </c>
      <c r="B8702" t="s">
        <v>26</v>
      </c>
      <c r="D8702" s="9">
        <v>45427.44736111111</v>
      </c>
      <c r="E8702">
        <v>16200</v>
      </c>
      <c r="F8702">
        <f t="shared" si="135"/>
        <v>270</v>
      </c>
      <c r="G8702">
        <v>2.5</v>
      </c>
      <c r="H8702">
        <v>95</v>
      </c>
      <c r="I8702">
        <v>1.8</v>
      </c>
    </row>
    <row r="8703" spans="1:9" x14ac:dyDescent="0.25">
      <c r="A8703" t="s">
        <v>34</v>
      </c>
      <c r="B8703" t="s">
        <v>26</v>
      </c>
      <c r="D8703" s="9">
        <v>45427.447708333333</v>
      </c>
      <c r="E8703">
        <v>16230</v>
      </c>
      <c r="F8703">
        <f t="shared" si="135"/>
        <v>270.5</v>
      </c>
      <c r="G8703">
        <v>2.5</v>
      </c>
      <c r="H8703">
        <v>95.5</v>
      </c>
      <c r="I8703">
        <v>1.9</v>
      </c>
    </row>
    <row r="8704" spans="1:9" x14ac:dyDescent="0.25">
      <c r="A8704" t="s">
        <v>34</v>
      </c>
      <c r="B8704" t="s">
        <v>26</v>
      </c>
      <c r="D8704" s="9">
        <v>45427.448055555556</v>
      </c>
      <c r="E8704">
        <v>16260</v>
      </c>
      <c r="F8704">
        <f t="shared" si="135"/>
        <v>271</v>
      </c>
      <c r="G8704">
        <v>3</v>
      </c>
      <c r="H8704">
        <v>96</v>
      </c>
      <c r="I8704">
        <v>2.4</v>
      </c>
    </row>
    <row r="8705" spans="1:9" x14ac:dyDescent="0.25">
      <c r="A8705" t="s">
        <v>34</v>
      </c>
      <c r="B8705" t="s">
        <v>26</v>
      </c>
      <c r="D8705" s="9">
        <v>45427.44840277778</v>
      </c>
      <c r="E8705">
        <v>16290</v>
      </c>
      <c r="F8705">
        <f t="shared" si="135"/>
        <v>271.5</v>
      </c>
      <c r="G8705">
        <v>3</v>
      </c>
      <c r="H8705">
        <v>96.5</v>
      </c>
      <c r="I8705">
        <v>2.5</v>
      </c>
    </row>
    <row r="8706" spans="1:9" x14ac:dyDescent="0.25">
      <c r="A8706" t="s">
        <v>34</v>
      </c>
      <c r="B8706" t="s">
        <v>26</v>
      </c>
      <c r="D8706" s="9">
        <v>45427.448750000003</v>
      </c>
      <c r="E8706">
        <v>16320</v>
      </c>
      <c r="F8706">
        <f t="shared" si="135"/>
        <v>272</v>
      </c>
      <c r="G8706">
        <v>3.5</v>
      </c>
      <c r="H8706">
        <v>96.5</v>
      </c>
      <c r="I8706">
        <v>3</v>
      </c>
    </row>
    <row r="8707" spans="1:9" x14ac:dyDescent="0.25">
      <c r="A8707" t="s">
        <v>34</v>
      </c>
      <c r="B8707" t="s">
        <v>26</v>
      </c>
      <c r="D8707" s="9">
        <v>45427.449097222219</v>
      </c>
      <c r="E8707">
        <v>16350</v>
      </c>
      <c r="F8707">
        <f t="shared" si="135"/>
        <v>272.5</v>
      </c>
      <c r="G8707">
        <v>3.5</v>
      </c>
      <c r="H8707">
        <v>96.5</v>
      </c>
      <c r="I8707">
        <v>3</v>
      </c>
    </row>
    <row r="8708" spans="1:9" x14ac:dyDescent="0.25">
      <c r="A8708" t="s">
        <v>34</v>
      </c>
      <c r="B8708" t="s">
        <v>26</v>
      </c>
      <c r="D8708" s="9">
        <v>45427.449444444443</v>
      </c>
      <c r="E8708">
        <v>16380</v>
      </c>
      <c r="F8708">
        <f t="shared" si="135"/>
        <v>273</v>
      </c>
      <c r="G8708">
        <v>4</v>
      </c>
      <c r="H8708">
        <v>96.5</v>
      </c>
      <c r="I8708">
        <v>3.5</v>
      </c>
    </row>
    <row r="8709" spans="1:9" x14ac:dyDescent="0.25">
      <c r="A8709" t="s">
        <v>34</v>
      </c>
      <c r="B8709" t="s">
        <v>26</v>
      </c>
      <c r="D8709" s="9">
        <v>45427.449791666666</v>
      </c>
      <c r="E8709">
        <v>16410</v>
      </c>
      <c r="F8709">
        <f t="shared" ref="F8709:F8772" si="136">E8709/60</f>
        <v>273.5</v>
      </c>
      <c r="G8709">
        <v>4</v>
      </c>
      <c r="H8709">
        <v>97</v>
      </c>
      <c r="I8709">
        <v>3.6</v>
      </c>
    </row>
    <row r="8710" spans="1:9" x14ac:dyDescent="0.25">
      <c r="A8710" t="s">
        <v>34</v>
      </c>
      <c r="B8710" t="s">
        <v>26</v>
      </c>
      <c r="D8710" s="9">
        <v>45427.450138888889</v>
      </c>
      <c r="E8710">
        <v>16440</v>
      </c>
      <c r="F8710">
        <f t="shared" si="136"/>
        <v>274</v>
      </c>
      <c r="G8710">
        <v>4</v>
      </c>
      <c r="H8710">
        <v>97</v>
      </c>
      <c r="I8710">
        <v>3.6</v>
      </c>
    </row>
    <row r="8711" spans="1:9" x14ac:dyDescent="0.25">
      <c r="A8711" t="s">
        <v>34</v>
      </c>
      <c r="B8711" t="s">
        <v>26</v>
      </c>
      <c r="D8711" s="9">
        <v>45427.450486111113</v>
      </c>
      <c r="E8711">
        <v>16470</v>
      </c>
      <c r="F8711">
        <f t="shared" si="136"/>
        <v>274.5</v>
      </c>
      <c r="G8711">
        <v>4.5</v>
      </c>
      <c r="H8711">
        <v>97</v>
      </c>
      <c r="I8711">
        <v>4.0999999999999996</v>
      </c>
    </row>
    <row r="8712" spans="1:9" x14ac:dyDescent="0.25">
      <c r="A8712" t="s">
        <v>34</v>
      </c>
      <c r="B8712" t="s">
        <v>26</v>
      </c>
      <c r="D8712" s="9">
        <v>45427.450833333336</v>
      </c>
      <c r="E8712">
        <v>16500</v>
      </c>
      <c r="F8712">
        <f t="shared" si="136"/>
        <v>275</v>
      </c>
      <c r="G8712">
        <v>4.5</v>
      </c>
      <c r="H8712">
        <v>97</v>
      </c>
      <c r="I8712">
        <v>4.0999999999999996</v>
      </c>
    </row>
    <row r="8713" spans="1:9" x14ac:dyDescent="0.25">
      <c r="A8713" t="s">
        <v>34</v>
      </c>
      <c r="B8713" t="s">
        <v>26</v>
      </c>
      <c r="D8713" s="9">
        <v>45427.451180555552</v>
      </c>
      <c r="E8713">
        <v>16530</v>
      </c>
      <c r="F8713">
        <f t="shared" si="136"/>
        <v>275.5</v>
      </c>
      <c r="G8713">
        <v>4.5</v>
      </c>
      <c r="H8713">
        <v>97</v>
      </c>
      <c r="I8713">
        <v>4.0999999999999996</v>
      </c>
    </row>
    <row r="8714" spans="1:9" x14ac:dyDescent="0.25">
      <c r="A8714" t="s">
        <v>34</v>
      </c>
      <c r="B8714" t="s">
        <v>26</v>
      </c>
      <c r="D8714" s="9">
        <v>45427.451527777775</v>
      </c>
      <c r="E8714">
        <v>16560</v>
      </c>
      <c r="F8714">
        <f t="shared" si="136"/>
        <v>276</v>
      </c>
      <c r="G8714">
        <v>4.5</v>
      </c>
      <c r="H8714">
        <v>97</v>
      </c>
      <c r="I8714">
        <v>4.0999999999999996</v>
      </c>
    </row>
    <row r="8715" spans="1:9" x14ac:dyDescent="0.25">
      <c r="A8715" t="s">
        <v>34</v>
      </c>
      <c r="B8715" t="s">
        <v>26</v>
      </c>
      <c r="D8715" s="9">
        <v>45427.451874999999</v>
      </c>
      <c r="E8715">
        <v>16590</v>
      </c>
      <c r="F8715">
        <f t="shared" si="136"/>
        <v>276.5</v>
      </c>
      <c r="G8715">
        <v>5</v>
      </c>
      <c r="H8715">
        <v>97</v>
      </c>
      <c r="I8715">
        <v>4.5999999999999996</v>
      </c>
    </row>
    <row r="8716" spans="1:9" x14ac:dyDescent="0.25">
      <c r="A8716" t="s">
        <v>34</v>
      </c>
      <c r="B8716" t="s">
        <v>26</v>
      </c>
      <c r="D8716" s="9">
        <v>45427.452222222222</v>
      </c>
      <c r="E8716">
        <v>16620</v>
      </c>
      <c r="F8716">
        <f t="shared" si="136"/>
        <v>277</v>
      </c>
      <c r="G8716">
        <v>5</v>
      </c>
      <c r="H8716">
        <v>97</v>
      </c>
      <c r="I8716">
        <v>4.5999999999999996</v>
      </c>
    </row>
    <row r="8717" spans="1:9" x14ac:dyDescent="0.25">
      <c r="A8717" t="s">
        <v>34</v>
      </c>
      <c r="B8717" t="s">
        <v>26</v>
      </c>
      <c r="D8717" s="9">
        <v>45427.452569444446</v>
      </c>
      <c r="E8717">
        <v>16650</v>
      </c>
      <c r="F8717">
        <f t="shared" si="136"/>
        <v>277.5</v>
      </c>
      <c r="G8717">
        <v>5</v>
      </c>
      <c r="H8717">
        <v>97</v>
      </c>
      <c r="I8717">
        <v>4.5999999999999996</v>
      </c>
    </row>
    <row r="8718" spans="1:9" x14ac:dyDescent="0.25">
      <c r="A8718" t="s">
        <v>34</v>
      </c>
      <c r="B8718" t="s">
        <v>26</v>
      </c>
      <c r="D8718" s="9">
        <v>45427.452916666669</v>
      </c>
      <c r="E8718">
        <v>16680</v>
      </c>
      <c r="F8718">
        <f t="shared" si="136"/>
        <v>278</v>
      </c>
      <c r="G8718">
        <v>5</v>
      </c>
      <c r="H8718">
        <v>96.5</v>
      </c>
      <c r="I8718">
        <v>4.5</v>
      </c>
    </row>
    <row r="8719" spans="1:9" x14ac:dyDescent="0.25">
      <c r="A8719" t="s">
        <v>34</v>
      </c>
      <c r="B8719" t="s">
        <v>26</v>
      </c>
      <c r="D8719" s="9">
        <v>45427.453263888892</v>
      </c>
      <c r="E8719">
        <v>16710</v>
      </c>
      <c r="F8719">
        <f t="shared" si="136"/>
        <v>278.5</v>
      </c>
      <c r="G8719">
        <v>5</v>
      </c>
      <c r="H8719">
        <v>96</v>
      </c>
      <c r="I8719">
        <v>4.4000000000000004</v>
      </c>
    </row>
    <row r="8720" spans="1:9" x14ac:dyDescent="0.25">
      <c r="A8720" t="s">
        <v>34</v>
      </c>
      <c r="B8720" t="s">
        <v>26</v>
      </c>
      <c r="D8720" s="9">
        <v>45427.453611111108</v>
      </c>
      <c r="E8720">
        <v>16740</v>
      </c>
      <c r="F8720">
        <f t="shared" si="136"/>
        <v>279</v>
      </c>
      <c r="G8720">
        <v>5</v>
      </c>
      <c r="H8720">
        <v>95.5</v>
      </c>
      <c r="I8720">
        <v>4.3</v>
      </c>
    </row>
    <row r="8721" spans="1:9" x14ac:dyDescent="0.25">
      <c r="A8721" t="s">
        <v>34</v>
      </c>
      <c r="B8721" t="s">
        <v>26</v>
      </c>
      <c r="D8721" s="9">
        <v>45427.453958333332</v>
      </c>
      <c r="E8721">
        <v>16770</v>
      </c>
      <c r="F8721">
        <f t="shared" si="136"/>
        <v>279.5</v>
      </c>
      <c r="G8721">
        <v>5</v>
      </c>
      <c r="H8721">
        <v>95</v>
      </c>
      <c r="I8721">
        <v>4.3</v>
      </c>
    </row>
    <row r="8722" spans="1:9" x14ac:dyDescent="0.25">
      <c r="A8722" t="s">
        <v>34</v>
      </c>
      <c r="B8722" t="s">
        <v>26</v>
      </c>
      <c r="D8722" s="9">
        <v>45427.454305555555</v>
      </c>
      <c r="E8722">
        <v>16800</v>
      </c>
      <c r="F8722">
        <f t="shared" si="136"/>
        <v>280</v>
      </c>
      <c r="G8722">
        <v>5</v>
      </c>
      <c r="H8722">
        <v>94</v>
      </c>
      <c r="I8722">
        <v>4.0999999999999996</v>
      </c>
    </row>
    <row r="8723" spans="1:9" x14ac:dyDescent="0.25">
      <c r="A8723" t="s">
        <v>34</v>
      </c>
      <c r="B8723" t="s">
        <v>26</v>
      </c>
      <c r="D8723" s="9">
        <v>45427.454652777778</v>
      </c>
      <c r="E8723">
        <v>16830</v>
      </c>
      <c r="F8723">
        <f t="shared" si="136"/>
        <v>280.5</v>
      </c>
      <c r="G8723">
        <v>5</v>
      </c>
      <c r="H8723">
        <v>93</v>
      </c>
      <c r="I8723">
        <v>4</v>
      </c>
    </row>
    <row r="8724" spans="1:9" x14ac:dyDescent="0.25">
      <c r="A8724" t="s">
        <v>34</v>
      </c>
      <c r="B8724" t="s">
        <v>26</v>
      </c>
      <c r="D8724" s="9">
        <v>45427.455000000002</v>
      </c>
      <c r="E8724">
        <v>16860</v>
      </c>
      <c r="F8724">
        <f t="shared" si="136"/>
        <v>281</v>
      </c>
      <c r="G8724">
        <v>5</v>
      </c>
      <c r="H8724">
        <v>92.5</v>
      </c>
      <c r="I8724">
        <v>3.9</v>
      </c>
    </row>
    <row r="8725" spans="1:9" x14ac:dyDescent="0.25">
      <c r="A8725" t="s">
        <v>34</v>
      </c>
      <c r="B8725" t="s">
        <v>26</v>
      </c>
      <c r="D8725" s="9">
        <v>45427.455347222225</v>
      </c>
      <c r="E8725">
        <v>16890</v>
      </c>
      <c r="F8725">
        <f t="shared" si="136"/>
        <v>281.5</v>
      </c>
      <c r="G8725">
        <v>5</v>
      </c>
      <c r="H8725">
        <v>91.5</v>
      </c>
      <c r="I8725">
        <v>3.7</v>
      </c>
    </row>
    <row r="8726" spans="1:9" x14ac:dyDescent="0.25">
      <c r="A8726" t="s">
        <v>34</v>
      </c>
      <c r="B8726" t="s">
        <v>26</v>
      </c>
      <c r="D8726" s="9">
        <v>45427.455694444441</v>
      </c>
      <c r="E8726">
        <v>16920</v>
      </c>
      <c r="F8726">
        <f t="shared" si="136"/>
        <v>282</v>
      </c>
      <c r="G8726">
        <v>4.5</v>
      </c>
      <c r="H8726">
        <v>90.5</v>
      </c>
      <c r="I8726">
        <v>3.1</v>
      </c>
    </row>
    <row r="8727" spans="1:9" x14ac:dyDescent="0.25">
      <c r="A8727" t="s">
        <v>34</v>
      </c>
      <c r="B8727" t="s">
        <v>26</v>
      </c>
      <c r="D8727" s="9">
        <v>45427.456041666665</v>
      </c>
      <c r="E8727">
        <v>16950</v>
      </c>
      <c r="F8727">
        <f t="shared" si="136"/>
        <v>282.5</v>
      </c>
      <c r="G8727">
        <v>4.5</v>
      </c>
      <c r="H8727">
        <v>90</v>
      </c>
      <c r="I8727">
        <v>3</v>
      </c>
    </row>
    <row r="8728" spans="1:9" x14ac:dyDescent="0.25">
      <c r="A8728" t="s">
        <v>34</v>
      </c>
      <c r="B8728" t="s">
        <v>26</v>
      </c>
      <c r="D8728" s="9">
        <v>45427.456388888888</v>
      </c>
      <c r="E8728">
        <v>16980</v>
      </c>
      <c r="F8728">
        <f t="shared" si="136"/>
        <v>283</v>
      </c>
      <c r="G8728">
        <v>4.5</v>
      </c>
      <c r="H8728">
        <v>90</v>
      </c>
      <c r="I8728">
        <v>3</v>
      </c>
    </row>
    <row r="8729" spans="1:9" x14ac:dyDescent="0.25">
      <c r="A8729" t="s">
        <v>34</v>
      </c>
      <c r="B8729" t="s">
        <v>26</v>
      </c>
      <c r="D8729" s="9">
        <v>45427.456736111111</v>
      </c>
      <c r="E8729">
        <v>17010</v>
      </c>
      <c r="F8729">
        <f t="shared" si="136"/>
        <v>283.5</v>
      </c>
      <c r="G8729">
        <v>4.5</v>
      </c>
      <c r="H8729">
        <v>89.5</v>
      </c>
      <c r="I8729">
        <v>2.9</v>
      </c>
    </row>
    <row r="8730" spans="1:9" x14ac:dyDescent="0.25">
      <c r="A8730" t="s">
        <v>34</v>
      </c>
      <c r="B8730" t="s">
        <v>26</v>
      </c>
      <c r="D8730" s="9">
        <v>45427.457083333335</v>
      </c>
      <c r="E8730">
        <v>17040</v>
      </c>
      <c r="F8730">
        <f t="shared" si="136"/>
        <v>284</v>
      </c>
      <c r="G8730">
        <v>4.5</v>
      </c>
      <c r="H8730">
        <v>89</v>
      </c>
      <c r="I8730">
        <v>2.8</v>
      </c>
    </row>
    <row r="8731" spans="1:9" x14ac:dyDescent="0.25">
      <c r="A8731" t="s">
        <v>34</v>
      </c>
      <c r="B8731" t="s">
        <v>26</v>
      </c>
      <c r="D8731" s="9">
        <v>45427.457430555558</v>
      </c>
      <c r="E8731">
        <v>17070</v>
      </c>
      <c r="F8731">
        <f t="shared" si="136"/>
        <v>284.5</v>
      </c>
      <c r="G8731">
        <v>4.5</v>
      </c>
      <c r="H8731">
        <v>89</v>
      </c>
      <c r="I8731">
        <v>2.8</v>
      </c>
    </row>
    <row r="8732" spans="1:9" x14ac:dyDescent="0.25">
      <c r="A8732" t="s">
        <v>34</v>
      </c>
      <c r="B8732" t="s">
        <v>26</v>
      </c>
      <c r="D8732" s="9">
        <v>45427.457777777781</v>
      </c>
      <c r="E8732">
        <v>17100</v>
      </c>
      <c r="F8732">
        <f t="shared" si="136"/>
        <v>285</v>
      </c>
      <c r="G8732">
        <v>4</v>
      </c>
      <c r="H8732">
        <v>88.5</v>
      </c>
      <c r="I8732">
        <v>2.2999999999999998</v>
      </c>
    </row>
    <row r="8733" spans="1:9" x14ac:dyDescent="0.25">
      <c r="A8733" t="s">
        <v>34</v>
      </c>
      <c r="B8733" t="s">
        <v>26</v>
      </c>
      <c r="D8733" s="9">
        <v>45427.458124999997</v>
      </c>
      <c r="E8733">
        <v>17130</v>
      </c>
      <c r="F8733">
        <f t="shared" si="136"/>
        <v>285.5</v>
      </c>
      <c r="G8733">
        <v>4</v>
      </c>
      <c r="H8733">
        <v>88.5</v>
      </c>
      <c r="I8733">
        <v>2.2999999999999998</v>
      </c>
    </row>
    <row r="8734" spans="1:9" x14ac:dyDescent="0.25">
      <c r="A8734" t="s">
        <v>34</v>
      </c>
      <c r="B8734" t="s">
        <v>26</v>
      </c>
      <c r="D8734" s="9">
        <v>45427.458472222221</v>
      </c>
      <c r="E8734">
        <v>17160</v>
      </c>
      <c r="F8734">
        <f t="shared" si="136"/>
        <v>286</v>
      </c>
      <c r="G8734">
        <v>4</v>
      </c>
      <c r="H8734">
        <v>88</v>
      </c>
      <c r="I8734">
        <v>2.2000000000000002</v>
      </c>
    </row>
    <row r="8735" spans="1:9" x14ac:dyDescent="0.25">
      <c r="A8735" t="s">
        <v>34</v>
      </c>
      <c r="B8735" t="s">
        <v>26</v>
      </c>
      <c r="D8735" s="9">
        <v>45427.458819444444</v>
      </c>
      <c r="E8735">
        <v>17190</v>
      </c>
      <c r="F8735">
        <f t="shared" si="136"/>
        <v>286.5</v>
      </c>
      <c r="G8735">
        <v>4</v>
      </c>
      <c r="H8735">
        <v>87.5</v>
      </c>
      <c r="I8735">
        <v>2.1</v>
      </c>
    </row>
    <row r="8736" spans="1:9" x14ac:dyDescent="0.25">
      <c r="A8736" t="s">
        <v>34</v>
      </c>
      <c r="B8736" t="s">
        <v>26</v>
      </c>
      <c r="D8736" s="9">
        <v>45427.459166666667</v>
      </c>
      <c r="E8736">
        <v>17220</v>
      </c>
      <c r="F8736">
        <f t="shared" si="136"/>
        <v>287</v>
      </c>
      <c r="G8736">
        <v>4</v>
      </c>
      <c r="H8736">
        <v>87.5</v>
      </c>
      <c r="I8736">
        <v>2.1</v>
      </c>
    </row>
    <row r="8737" spans="1:9" x14ac:dyDescent="0.25">
      <c r="A8737" t="s">
        <v>34</v>
      </c>
      <c r="B8737" t="s">
        <v>26</v>
      </c>
      <c r="D8737" s="9">
        <v>45427.459513888891</v>
      </c>
      <c r="E8737">
        <v>17250</v>
      </c>
      <c r="F8737">
        <f t="shared" si="136"/>
        <v>287.5</v>
      </c>
      <c r="G8737">
        <v>4</v>
      </c>
      <c r="H8737">
        <v>87.5</v>
      </c>
      <c r="I8737">
        <v>2.1</v>
      </c>
    </row>
    <row r="8738" spans="1:9" x14ac:dyDescent="0.25">
      <c r="A8738" t="s">
        <v>34</v>
      </c>
      <c r="B8738" t="s">
        <v>26</v>
      </c>
      <c r="D8738" s="9">
        <v>45427.459861111114</v>
      </c>
      <c r="E8738">
        <v>17280</v>
      </c>
      <c r="F8738">
        <f t="shared" si="136"/>
        <v>288</v>
      </c>
      <c r="G8738">
        <v>3.5</v>
      </c>
      <c r="H8738">
        <v>87.5</v>
      </c>
      <c r="I8738">
        <v>1.6</v>
      </c>
    </row>
    <row r="8739" spans="1:9" x14ac:dyDescent="0.25">
      <c r="A8739" t="s">
        <v>34</v>
      </c>
      <c r="B8739" t="s">
        <v>26</v>
      </c>
      <c r="D8739" s="9">
        <v>45427.46020833333</v>
      </c>
      <c r="E8739">
        <v>17310</v>
      </c>
      <c r="F8739">
        <f t="shared" si="136"/>
        <v>288.5</v>
      </c>
      <c r="G8739">
        <v>3.5</v>
      </c>
      <c r="H8739">
        <v>87</v>
      </c>
      <c r="I8739">
        <v>1.5</v>
      </c>
    </row>
    <row r="8740" spans="1:9" x14ac:dyDescent="0.25">
      <c r="A8740" t="s">
        <v>34</v>
      </c>
      <c r="B8740" t="s">
        <v>26</v>
      </c>
      <c r="D8740" s="9">
        <v>45427.460555555554</v>
      </c>
      <c r="E8740">
        <v>17340</v>
      </c>
      <c r="F8740">
        <f t="shared" si="136"/>
        <v>289</v>
      </c>
      <c r="G8740">
        <v>3.5</v>
      </c>
      <c r="H8740">
        <v>87</v>
      </c>
      <c r="I8740">
        <v>1.5</v>
      </c>
    </row>
    <row r="8741" spans="1:9" x14ac:dyDescent="0.25">
      <c r="A8741" t="s">
        <v>34</v>
      </c>
      <c r="B8741" t="s">
        <v>26</v>
      </c>
      <c r="D8741" s="9">
        <v>45427.460902777777</v>
      </c>
      <c r="E8741">
        <v>17370</v>
      </c>
      <c r="F8741">
        <f t="shared" si="136"/>
        <v>289.5</v>
      </c>
      <c r="G8741">
        <v>3.5</v>
      </c>
      <c r="H8741">
        <v>86.5</v>
      </c>
      <c r="I8741">
        <v>1.5</v>
      </c>
    </row>
    <row r="8742" spans="1:9" x14ac:dyDescent="0.25">
      <c r="A8742" t="s">
        <v>34</v>
      </c>
      <c r="B8742" t="s">
        <v>26</v>
      </c>
      <c r="D8742" s="9">
        <v>45427.46125</v>
      </c>
      <c r="E8742">
        <v>17400</v>
      </c>
      <c r="F8742">
        <f t="shared" si="136"/>
        <v>290</v>
      </c>
      <c r="G8742">
        <v>3.5</v>
      </c>
      <c r="H8742">
        <v>86.5</v>
      </c>
      <c r="I8742">
        <v>1.5</v>
      </c>
    </row>
    <row r="8743" spans="1:9" x14ac:dyDescent="0.25">
      <c r="A8743" t="s">
        <v>34</v>
      </c>
      <c r="B8743" t="s">
        <v>26</v>
      </c>
      <c r="D8743" s="9">
        <v>45427.461597222224</v>
      </c>
      <c r="E8743">
        <v>17430</v>
      </c>
      <c r="F8743">
        <f t="shared" si="136"/>
        <v>290.5</v>
      </c>
      <c r="G8743">
        <v>3</v>
      </c>
      <c r="H8743">
        <v>86.5</v>
      </c>
      <c r="I8743">
        <v>1</v>
      </c>
    </row>
    <row r="8744" spans="1:9" x14ac:dyDescent="0.25">
      <c r="A8744" t="s">
        <v>34</v>
      </c>
      <c r="B8744" t="s">
        <v>26</v>
      </c>
      <c r="D8744" s="9">
        <v>45427.461944444447</v>
      </c>
      <c r="E8744">
        <v>17460</v>
      </c>
      <c r="F8744">
        <f t="shared" si="136"/>
        <v>291</v>
      </c>
      <c r="G8744">
        <v>3</v>
      </c>
      <c r="H8744">
        <v>87</v>
      </c>
      <c r="I8744">
        <v>1.1000000000000001</v>
      </c>
    </row>
    <row r="8745" spans="1:9" x14ac:dyDescent="0.25">
      <c r="A8745" t="s">
        <v>34</v>
      </c>
      <c r="B8745" t="s">
        <v>26</v>
      </c>
      <c r="D8745" s="9">
        <v>45427.462291666663</v>
      </c>
      <c r="E8745">
        <v>17490</v>
      </c>
      <c r="F8745">
        <f t="shared" si="136"/>
        <v>291.5</v>
      </c>
      <c r="G8745">
        <v>3</v>
      </c>
      <c r="H8745">
        <v>87</v>
      </c>
      <c r="I8745">
        <v>1.1000000000000001</v>
      </c>
    </row>
    <row r="8746" spans="1:9" x14ac:dyDescent="0.25">
      <c r="A8746" t="s">
        <v>34</v>
      </c>
      <c r="B8746" t="s">
        <v>26</v>
      </c>
      <c r="D8746" s="9">
        <v>45427.462638888886</v>
      </c>
      <c r="E8746">
        <v>17520</v>
      </c>
      <c r="F8746">
        <f t="shared" si="136"/>
        <v>292</v>
      </c>
      <c r="G8746">
        <v>3</v>
      </c>
      <c r="H8746">
        <v>87</v>
      </c>
      <c r="I8746">
        <v>1.1000000000000001</v>
      </c>
    </row>
    <row r="8747" spans="1:9" x14ac:dyDescent="0.25">
      <c r="A8747" t="s">
        <v>34</v>
      </c>
      <c r="B8747" t="s">
        <v>26</v>
      </c>
      <c r="D8747" s="9">
        <v>45427.46298611111</v>
      </c>
      <c r="E8747">
        <v>17550</v>
      </c>
      <c r="F8747">
        <f t="shared" si="136"/>
        <v>292.5</v>
      </c>
      <c r="G8747">
        <v>3</v>
      </c>
      <c r="H8747">
        <v>87</v>
      </c>
      <c r="I8747">
        <v>1.1000000000000001</v>
      </c>
    </row>
    <row r="8748" spans="1:9" x14ac:dyDescent="0.25">
      <c r="A8748" t="s">
        <v>34</v>
      </c>
      <c r="B8748" t="s">
        <v>26</v>
      </c>
      <c r="D8748" s="9">
        <v>45427.463333333333</v>
      </c>
      <c r="E8748">
        <v>17580</v>
      </c>
      <c r="F8748">
        <f t="shared" si="136"/>
        <v>293</v>
      </c>
      <c r="G8748">
        <v>3</v>
      </c>
      <c r="H8748">
        <v>87</v>
      </c>
      <c r="I8748">
        <v>1.1000000000000001</v>
      </c>
    </row>
    <row r="8749" spans="1:9" x14ac:dyDescent="0.25">
      <c r="A8749" t="s">
        <v>34</v>
      </c>
      <c r="B8749" t="s">
        <v>26</v>
      </c>
      <c r="D8749" s="9">
        <v>45427.463680555556</v>
      </c>
      <c r="E8749">
        <v>17610</v>
      </c>
      <c r="F8749">
        <f t="shared" si="136"/>
        <v>293.5</v>
      </c>
      <c r="G8749">
        <v>2.5</v>
      </c>
      <c r="H8749">
        <v>86.5</v>
      </c>
      <c r="I8749">
        <v>0.5</v>
      </c>
    </row>
    <row r="8750" spans="1:9" x14ac:dyDescent="0.25">
      <c r="A8750" t="s">
        <v>34</v>
      </c>
      <c r="B8750" t="s">
        <v>26</v>
      </c>
      <c r="D8750" s="9">
        <v>45427.46402777778</v>
      </c>
      <c r="E8750">
        <v>17640</v>
      </c>
      <c r="F8750">
        <f t="shared" si="136"/>
        <v>294</v>
      </c>
      <c r="G8750">
        <v>2.5</v>
      </c>
      <c r="H8750">
        <v>86.5</v>
      </c>
      <c r="I8750">
        <v>0.5</v>
      </c>
    </row>
    <row r="8751" spans="1:9" x14ac:dyDescent="0.25">
      <c r="A8751" t="s">
        <v>34</v>
      </c>
      <c r="B8751" t="s">
        <v>26</v>
      </c>
      <c r="D8751" s="9">
        <v>45427.464375000003</v>
      </c>
      <c r="E8751">
        <v>17670</v>
      </c>
      <c r="F8751">
        <f t="shared" si="136"/>
        <v>294.5</v>
      </c>
      <c r="G8751">
        <v>2.5</v>
      </c>
      <c r="H8751">
        <v>86.5</v>
      </c>
      <c r="I8751">
        <v>0.5</v>
      </c>
    </row>
    <row r="8752" spans="1:9" x14ac:dyDescent="0.25">
      <c r="A8752" t="s">
        <v>34</v>
      </c>
      <c r="B8752" t="s">
        <v>26</v>
      </c>
      <c r="D8752" s="9">
        <v>45427.464722222219</v>
      </c>
      <c r="E8752">
        <v>17700</v>
      </c>
      <c r="F8752">
        <f t="shared" si="136"/>
        <v>295</v>
      </c>
      <c r="G8752">
        <v>2.5</v>
      </c>
      <c r="H8752">
        <v>86.5</v>
      </c>
      <c r="I8752">
        <v>0.5</v>
      </c>
    </row>
    <row r="8753" spans="1:9" x14ac:dyDescent="0.25">
      <c r="A8753" t="s">
        <v>34</v>
      </c>
      <c r="B8753" t="s">
        <v>26</v>
      </c>
      <c r="D8753" s="9">
        <v>45427.465069444443</v>
      </c>
      <c r="E8753">
        <v>17730</v>
      </c>
      <c r="F8753">
        <f t="shared" si="136"/>
        <v>295.5</v>
      </c>
      <c r="G8753">
        <v>2.5</v>
      </c>
      <c r="H8753">
        <v>86.5</v>
      </c>
      <c r="I8753">
        <v>0.5</v>
      </c>
    </row>
    <row r="8754" spans="1:9" x14ac:dyDescent="0.25">
      <c r="A8754" t="s">
        <v>34</v>
      </c>
      <c r="B8754" t="s">
        <v>26</v>
      </c>
      <c r="D8754" s="9">
        <v>45427.465416666666</v>
      </c>
      <c r="E8754">
        <v>17760</v>
      </c>
      <c r="F8754">
        <f t="shared" si="136"/>
        <v>296</v>
      </c>
      <c r="G8754">
        <v>2.5</v>
      </c>
      <c r="H8754">
        <v>86.5</v>
      </c>
      <c r="I8754">
        <v>0.5</v>
      </c>
    </row>
    <row r="8755" spans="1:9" x14ac:dyDescent="0.25">
      <c r="A8755" t="s">
        <v>34</v>
      </c>
      <c r="B8755" t="s">
        <v>26</v>
      </c>
      <c r="D8755" s="9">
        <v>45427.465763888889</v>
      </c>
      <c r="E8755">
        <v>17790</v>
      </c>
      <c r="F8755">
        <f t="shared" si="136"/>
        <v>296.5</v>
      </c>
      <c r="G8755">
        <v>2</v>
      </c>
      <c r="H8755">
        <v>86.5</v>
      </c>
      <c r="I8755">
        <v>0</v>
      </c>
    </row>
    <row r="8756" spans="1:9" x14ac:dyDescent="0.25">
      <c r="A8756" t="s">
        <v>34</v>
      </c>
      <c r="B8756" t="s">
        <v>26</v>
      </c>
      <c r="D8756" s="9">
        <v>45427.466111111113</v>
      </c>
      <c r="E8756">
        <v>17820</v>
      </c>
      <c r="F8756">
        <f t="shared" si="136"/>
        <v>297</v>
      </c>
      <c r="G8756">
        <v>2</v>
      </c>
      <c r="H8756">
        <v>86.5</v>
      </c>
      <c r="I8756">
        <v>0</v>
      </c>
    </row>
    <row r="8757" spans="1:9" x14ac:dyDescent="0.25">
      <c r="A8757" t="s">
        <v>34</v>
      </c>
      <c r="B8757" t="s">
        <v>26</v>
      </c>
      <c r="D8757" s="9">
        <v>45427.466458333336</v>
      </c>
      <c r="E8757">
        <v>17850</v>
      </c>
      <c r="F8757">
        <f t="shared" si="136"/>
        <v>297.5</v>
      </c>
      <c r="G8757">
        <v>2</v>
      </c>
      <c r="H8757">
        <v>87</v>
      </c>
      <c r="I8757">
        <v>0.1</v>
      </c>
    </row>
    <row r="8758" spans="1:9" x14ac:dyDescent="0.25">
      <c r="A8758" t="s">
        <v>34</v>
      </c>
      <c r="B8758" t="s">
        <v>26</v>
      </c>
      <c r="D8758" s="9">
        <v>45427.466805555552</v>
      </c>
      <c r="E8758">
        <v>17880</v>
      </c>
      <c r="F8758">
        <f t="shared" si="136"/>
        <v>298</v>
      </c>
      <c r="G8758">
        <v>2</v>
      </c>
      <c r="H8758">
        <v>87.5</v>
      </c>
      <c r="I8758">
        <v>0.1</v>
      </c>
    </row>
    <row r="8759" spans="1:9" x14ac:dyDescent="0.25">
      <c r="A8759" t="s">
        <v>34</v>
      </c>
      <c r="B8759" t="s">
        <v>26</v>
      </c>
      <c r="D8759" s="9">
        <v>45427.467152777775</v>
      </c>
      <c r="E8759">
        <v>17910</v>
      </c>
      <c r="F8759">
        <f t="shared" si="136"/>
        <v>298.5</v>
      </c>
      <c r="G8759">
        <v>2</v>
      </c>
      <c r="H8759">
        <v>88</v>
      </c>
      <c r="I8759">
        <v>0.2</v>
      </c>
    </row>
    <row r="8760" spans="1:9" x14ac:dyDescent="0.25">
      <c r="A8760" t="s">
        <v>34</v>
      </c>
      <c r="B8760" t="s">
        <v>26</v>
      </c>
      <c r="D8760" s="9">
        <v>45427.467499999999</v>
      </c>
      <c r="E8760">
        <v>17940</v>
      </c>
      <c r="F8760">
        <f t="shared" si="136"/>
        <v>299</v>
      </c>
      <c r="G8760">
        <v>2</v>
      </c>
      <c r="H8760">
        <v>88</v>
      </c>
      <c r="I8760">
        <v>0.2</v>
      </c>
    </row>
    <row r="8761" spans="1:9" x14ac:dyDescent="0.25">
      <c r="A8761" t="s">
        <v>34</v>
      </c>
      <c r="B8761" t="s">
        <v>26</v>
      </c>
      <c r="D8761" s="9">
        <v>45427.467847222222</v>
      </c>
      <c r="E8761">
        <v>17970</v>
      </c>
      <c r="F8761">
        <f t="shared" si="136"/>
        <v>299.5</v>
      </c>
      <c r="G8761">
        <v>2</v>
      </c>
      <c r="H8761">
        <v>88.5</v>
      </c>
      <c r="I8761">
        <v>0.3</v>
      </c>
    </row>
    <row r="8762" spans="1:9" x14ac:dyDescent="0.25">
      <c r="A8762" t="s">
        <v>34</v>
      </c>
      <c r="B8762" t="s">
        <v>26</v>
      </c>
      <c r="D8762" s="9">
        <v>45427.468194444446</v>
      </c>
      <c r="E8762">
        <v>18000</v>
      </c>
      <c r="F8762">
        <f t="shared" si="136"/>
        <v>300</v>
      </c>
      <c r="G8762">
        <v>2</v>
      </c>
      <c r="H8762">
        <v>88.5</v>
      </c>
      <c r="I8762">
        <v>0.3</v>
      </c>
    </row>
    <row r="8763" spans="1:9" x14ac:dyDescent="0.25">
      <c r="A8763" t="s">
        <v>34</v>
      </c>
      <c r="B8763" t="s">
        <v>26</v>
      </c>
      <c r="D8763" s="9">
        <v>45427.468541666669</v>
      </c>
      <c r="E8763">
        <v>18030</v>
      </c>
      <c r="F8763">
        <f t="shared" si="136"/>
        <v>300.5</v>
      </c>
      <c r="G8763">
        <v>2</v>
      </c>
      <c r="H8763">
        <v>88.5</v>
      </c>
      <c r="I8763">
        <v>0.3</v>
      </c>
    </row>
    <row r="8764" spans="1:9" x14ac:dyDescent="0.25">
      <c r="A8764" t="s">
        <v>34</v>
      </c>
      <c r="B8764" t="s">
        <v>26</v>
      </c>
      <c r="D8764" s="9">
        <v>45427.468888888892</v>
      </c>
      <c r="E8764">
        <v>18060</v>
      </c>
      <c r="F8764">
        <f t="shared" si="136"/>
        <v>301</v>
      </c>
      <c r="G8764">
        <v>2</v>
      </c>
      <c r="H8764">
        <v>88.5</v>
      </c>
      <c r="I8764">
        <v>0.3</v>
      </c>
    </row>
    <row r="8765" spans="1:9" x14ac:dyDescent="0.25">
      <c r="A8765" t="s">
        <v>34</v>
      </c>
      <c r="B8765" t="s">
        <v>26</v>
      </c>
      <c r="D8765" s="9">
        <v>45427.469236111108</v>
      </c>
      <c r="E8765">
        <v>18090</v>
      </c>
      <c r="F8765">
        <f t="shared" si="136"/>
        <v>301.5</v>
      </c>
      <c r="G8765">
        <v>2</v>
      </c>
      <c r="H8765">
        <v>89</v>
      </c>
      <c r="I8765">
        <v>0.4</v>
      </c>
    </row>
    <row r="8766" spans="1:9" x14ac:dyDescent="0.25">
      <c r="A8766" t="s">
        <v>34</v>
      </c>
      <c r="B8766" t="s">
        <v>26</v>
      </c>
      <c r="D8766" s="9">
        <v>45427.469583333332</v>
      </c>
      <c r="E8766">
        <v>18120</v>
      </c>
      <c r="F8766">
        <f t="shared" si="136"/>
        <v>302</v>
      </c>
      <c r="G8766">
        <v>2</v>
      </c>
      <c r="H8766">
        <v>89.5</v>
      </c>
      <c r="I8766">
        <v>0.5</v>
      </c>
    </row>
    <row r="8767" spans="1:9" x14ac:dyDescent="0.25">
      <c r="A8767" t="s">
        <v>34</v>
      </c>
      <c r="B8767" t="s">
        <v>26</v>
      </c>
      <c r="D8767" s="9">
        <v>45427.469930555555</v>
      </c>
      <c r="E8767">
        <v>18150</v>
      </c>
      <c r="F8767">
        <f t="shared" si="136"/>
        <v>302.5</v>
      </c>
      <c r="G8767">
        <v>2</v>
      </c>
      <c r="H8767">
        <v>89.5</v>
      </c>
      <c r="I8767">
        <v>0.5</v>
      </c>
    </row>
    <row r="8768" spans="1:9" x14ac:dyDescent="0.25">
      <c r="A8768" t="s">
        <v>34</v>
      </c>
      <c r="B8768" t="s">
        <v>26</v>
      </c>
      <c r="D8768" s="9">
        <v>45427.470277777778</v>
      </c>
      <c r="E8768">
        <v>18180</v>
      </c>
      <c r="F8768">
        <f t="shared" si="136"/>
        <v>303</v>
      </c>
      <c r="G8768">
        <v>1.5</v>
      </c>
      <c r="H8768">
        <v>90</v>
      </c>
      <c r="I8768">
        <v>0</v>
      </c>
    </row>
    <row r="8769" spans="1:9" x14ac:dyDescent="0.25">
      <c r="A8769" t="s">
        <v>34</v>
      </c>
      <c r="B8769" t="s">
        <v>26</v>
      </c>
      <c r="D8769" s="9">
        <v>45427.470625000002</v>
      </c>
      <c r="E8769">
        <v>18210</v>
      </c>
      <c r="F8769">
        <f t="shared" si="136"/>
        <v>303.5</v>
      </c>
      <c r="G8769">
        <v>1.5</v>
      </c>
      <c r="H8769">
        <v>90</v>
      </c>
      <c r="I8769">
        <v>0</v>
      </c>
    </row>
    <row r="8770" spans="1:9" x14ac:dyDescent="0.25">
      <c r="A8770" t="s">
        <v>34</v>
      </c>
      <c r="B8770" t="s">
        <v>26</v>
      </c>
      <c r="D8770" s="9">
        <v>45427.470972222225</v>
      </c>
      <c r="E8770">
        <v>18240</v>
      </c>
      <c r="F8770">
        <f t="shared" si="136"/>
        <v>304</v>
      </c>
      <c r="G8770">
        <v>1.5</v>
      </c>
      <c r="H8770">
        <v>90</v>
      </c>
      <c r="I8770">
        <v>0</v>
      </c>
    </row>
    <row r="8771" spans="1:9" x14ac:dyDescent="0.25">
      <c r="A8771" t="s">
        <v>34</v>
      </c>
      <c r="B8771" t="s">
        <v>26</v>
      </c>
      <c r="D8771" s="9">
        <v>45427.471319444441</v>
      </c>
      <c r="E8771">
        <v>18270</v>
      </c>
      <c r="F8771">
        <f t="shared" si="136"/>
        <v>304.5</v>
      </c>
      <c r="G8771">
        <v>1.5</v>
      </c>
      <c r="H8771">
        <v>90</v>
      </c>
      <c r="I8771">
        <v>0</v>
      </c>
    </row>
    <row r="8772" spans="1:9" x14ac:dyDescent="0.25">
      <c r="A8772" t="s">
        <v>34</v>
      </c>
      <c r="B8772" t="s">
        <v>26</v>
      </c>
      <c r="D8772" s="9">
        <v>45427.471666666665</v>
      </c>
      <c r="E8772">
        <v>18300</v>
      </c>
      <c r="F8772">
        <f t="shared" si="136"/>
        <v>305</v>
      </c>
      <c r="G8772">
        <v>1.5</v>
      </c>
      <c r="H8772">
        <v>90</v>
      </c>
      <c r="I8772">
        <v>0</v>
      </c>
    </row>
    <row r="8773" spans="1:9" x14ac:dyDescent="0.25">
      <c r="A8773" t="s">
        <v>34</v>
      </c>
      <c r="B8773" t="s">
        <v>26</v>
      </c>
      <c r="D8773" s="9">
        <v>45427.472013888888</v>
      </c>
      <c r="E8773">
        <v>18330</v>
      </c>
      <c r="F8773">
        <f t="shared" ref="F8773:F8836" si="137">E8773/60</f>
        <v>305.5</v>
      </c>
      <c r="G8773">
        <v>1.5</v>
      </c>
      <c r="H8773">
        <v>90</v>
      </c>
      <c r="I8773">
        <v>0</v>
      </c>
    </row>
    <row r="8774" spans="1:9" x14ac:dyDescent="0.25">
      <c r="A8774" t="s">
        <v>34</v>
      </c>
      <c r="B8774" t="s">
        <v>26</v>
      </c>
      <c r="D8774" s="9">
        <v>45427.472361111111</v>
      </c>
      <c r="E8774">
        <v>18360</v>
      </c>
      <c r="F8774">
        <f t="shared" si="137"/>
        <v>306</v>
      </c>
      <c r="G8774">
        <v>1.5</v>
      </c>
      <c r="H8774">
        <v>90.5</v>
      </c>
      <c r="I8774">
        <v>0.1</v>
      </c>
    </row>
    <row r="8775" spans="1:9" x14ac:dyDescent="0.25">
      <c r="A8775" t="s">
        <v>34</v>
      </c>
      <c r="B8775" t="s">
        <v>26</v>
      </c>
      <c r="D8775" s="9">
        <v>45427.472708333335</v>
      </c>
      <c r="E8775">
        <v>18390</v>
      </c>
      <c r="F8775">
        <f t="shared" si="137"/>
        <v>306.5</v>
      </c>
      <c r="G8775">
        <v>1.5</v>
      </c>
      <c r="H8775">
        <v>91.5</v>
      </c>
      <c r="I8775">
        <v>0.3</v>
      </c>
    </row>
    <row r="8776" spans="1:9" x14ac:dyDescent="0.25">
      <c r="A8776" t="s">
        <v>34</v>
      </c>
      <c r="B8776" t="s">
        <v>26</v>
      </c>
      <c r="D8776" s="9">
        <v>45427.473055555558</v>
      </c>
      <c r="E8776">
        <v>18420</v>
      </c>
      <c r="F8776">
        <f t="shared" si="137"/>
        <v>307</v>
      </c>
      <c r="G8776">
        <v>1.5</v>
      </c>
      <c r="H8776">
        <v>91.5</v>
      </c>
      <c r="I8776">
        <v>0.3</v>
      </c>
    </row>
    <row r="8777" spans="1:9" x14ac:dyDescent="0.25">
      <c r="A8777" t="s">
        <v>34</v>
      </c>
      <c r="B8777" t="s">
        <v>26</v>
      </c>
      <c r="D8777" s="9">
        <v>45427.473402777781</v>
      </c>
      <c r="E8777">
        <v>18450</v>
      </c>
      <c r="F8777">
        <f t="shared" si="137"/>
        <v>307.5</v>
      </c>
      <c r="G8777">
        <v>1.5</v>
      </c>
      <c r="H8777">
        <v>91.5</v>
      </c>
      <c r="I8777">
        <v>0.3</v>
      </c>
    </row>
    <row r="8778" spans="1:9" x14ac:dyDescent="0.25">
      <c r="A8778" t="s">
        <v>34</v>
      </c>
      <c r="B8778" t="s">
        <v>26</v>
      </c>
      <c r="D8778" s="9">
        <v>45427.473749999997</v>
      </c>
      <c r="E8778">
        <v>18480</v>
      </c>
      <c r="F8778">
        <f t="shared" si="137"/>
        <v>308</v>
      </c>
      <c r="G8778">
        <v>1.5</v>
      </c>
      <c r="H8778">
        <v>91.5</v>
      </c>
      <c r="I8778">
        <v>0.3</v>
      </c>
    </row>
    <row r="8779" spans="1:9" x14ac:dyDescent="0.25">
      <c r="A8779" t="s">
        <v>34</v>
      </c>
      <c r="B8779" t="s">
        <v>26</v>
      </c>
      <c r="D8779" s="9">
        <v>45427.474097222221</v>
      </c>
      <c r="E8779">
        <v>18510</v>
      </c>
      <c r="F8779">
        <f t="shared" si="137"/>
        <v>308.5</v>
      </c>
      <c r="G8779">
        <v>1.5</v>
      </c>
      <c r="H8779">
        <v>91</v>
      </c>
      <c r="I8779">
        <v>0.2</v>
      </c>
    </row>
    <row r="8780" spans="1:9" x14ac:dyDescent="0.25">
      <c r="A8780" t="s">
        <v>34</v>
      </c>
      <c r="B8780" t="s">
        <v>26</v>
      </c>
      <c r="D8780" s="9">
        <v>45427.474444444444</v>
      </c>
      <c r="E8780">
        <v>18540</v>
      </c>
      <c r="F8780">
        <f t="shared" si="137"/>
        <v>309</v>
      </c>
      <c r="G8780">
        <v>1.5</v>
      </c>
      <c r="H8780">
        <v>90.5</v>
      </c>
      <c r="I8780">
        <v>0.1</v>
      </c>
    </row>
    <row r="8781" spans="1:9" x14ac:dyDescent="0.25">
      <c r="A8781" t="s">
        <v>34</v>
      </c>
      <c r="B8781" t="s">
        <v>26</v>
      </c>
      <c r="D8781" s="9">
        <v>45427.474791666667</v>
      </c>
      <c r="E8781">
        <v>18570</v>
      </c>
      <c r="F8781">
        <f t="shared" si="137"/>
        <v>309.5</v>
      </c>
      <c r="G8781">
        <v>1.5</v>
      </c>
      <c r="H8781">
        <v>90.5</v>
      </c>
      <c r="I8781">
        <v>0.1</v>
      </c>
    </row>
    <row r="8782" spans="1:9" x14ac:dyDescent="0.25">
      <c r="A8782" t="s">
        <v>34</v>
      </c>
      <c r="B8782" t="s">
        <v>26</v>
      </c>
      <c r="D8782" s="9">
        <v>45427.475138888891</v>
      </c>
      <c r="E8782">
        <v>18600</v>
      </c>
      <c r="F8782">
        <f t="shared" si="137"/>
        <v>310</v>
      </c>
      <c r="G8782">
        <v>1.5</v>
      </c>
      <c r="H8782">
        <v>90.5</v>
      </c>
      <c r="I8782">
        <v>0.1</v>
      </c>
    </row>
    <row r="8783" spans="1:9" x14ac:dyDescent="0.25">
      <c r="A8783" t="s">
        <v>34</v>
      </c>
      <c r="B8783" t="s">
        <v>26</v>
      </c>
      <c r="D8783" s="9">
        <v>45427.475486111114</v>
      </c>
      <c r="E8783">
        <v>18630</v>
      </c>
      <c r="F8783">
        <f t="shared" si="137"/>
        <v>310.5</v>
      </c>
      <c r="G8783">
        <v>1.5</v>
      </c>
      <c r="H8783">
        <v>91</v>
      </c>
      <c r="I8783">
        <v>0.2</v>
      </c>
    </row>
    <row r="8784" spans="1:9" x14ac:dyDescent="0.25">
      <c r="A8784" t="s">
        <v>34</v>
      </c>
      <c r="B8784" t="s">
        <v>26</v>
      </c>
      <c r="D8784" s="9">
        <v>45427.47583333333</v>
      </c>
      <c r="E8784">
        <v>18660</v>
      </c>
      <c r="F8784">
        <f t="shared" si="137"/>
        <v>311</v>
      </c>
      <c r="G8784">
        <v>1.5</v>
      </c>
      <c r="H8784">
        <v>91</v>
      </c>
      <c r="I8784">
        <v>0.2</v>
      </c>
    </row>
    <row r="8785" spans="1:9" x14ac:dyDescent="0.25">
      <c r="A8785" t="s">
        <v>34</v>
      </c>
      <c r="B8785" t="s">
        <v>26</v>
      </c>
      <c r="D8785" s="9">
        <v>45427.476180555554</v>
      </c>
      <c r="E8785">
        <v>18690</v>
      </c>
      <c r="F8785">
        <f t="shared" si="137"/>
        <v>311.5</v>
      </c>
      <c r="G8785">
        <v>1.5</v>
      </c>
      <c r="H8785">
        <v>91.5</v>
      </c>
      <c r="I8785">
        <v>0.3</v>
      </c>
    </row>
    <row r="8786" spans="1:9" x14ac:dyDescent="0.25">
      <c r="A8786" t="s">
        <v>34</v>
      </c>
      <c r="B8786" t="s">
        <v>26</v>
      </c>
      <c r="D8786" s="9">
        <v>45427.476527777777</v>
      </c>
      <c r="E8786">
        <v>18720</v>
      </c>
      <c r="F8786">
        <f t="shared" si="137"/>
        <v>312</v>
      </c>
      <c r="G8786">
        <v>1.5</v>
      </c>
      <c r="H8786">
        <v>91.5</v>
      </c>
      <c r="I8786">
        <v>0.3</v>
      </c>
    </row>
    <row r="8787" spans="1:9" x14ac:dyDescent="0.25">
      <c r="A8787" t="s">
        <v>34</v>
      </c>
      <c r="B8787" t="s">
        <v>26</v>
      </c>
      <c r="D8787" s="9">
        <v>45427.476875</v>
      </c>
      <c r="E8787">
        <v>18750</v>
      </c>
      <c r="F8787">
        <f t="shared" si="137"/>
        <v>312.5</v>
      </c>
      <c r="G8787">
        <v>1.5</v>
      </c>
      <c r="H8787">
        <v>91.5</v>
      </c>
      <c r="I8787">
        <v>0.3</v>
      </c>
    </row>
    <row r="8788" spans="1:9" x14ac:dyDescent="0.25">
      <c r="A8788" t="s">
        <v>34</v>
      </c>
      <c r="B8788" t="s">
        <v>26</v>
      </c>
      <c r="D8788" s="9">
        <v>45427.477222222224</v>
      </c>
      <c r="E8788">
        <v>18780</v>
      </c>
      <c r="F8788">
        <f t="shared" si="137"/>
        <v>313</v>
      </c>
      <c r="G8788">
        <v>1.5</v>
      </c>
      <c r="H8788">
        <v>91.5</v>
      </c>
      <c r="I8788">
        <v>0.3</v>
      </c>
    </row>
    <row r="8789" spans="1:9" x14ac:dyDescent="0.25">
      <c r="A8789" t="s">
        <v>34</v>
      </c>
      <c r="B8789" t="s">
        <v>26</v>
      </c>
      <c r="D8789" s="9">
        <v>45427.477569444447</v>
      </c>
      <c r="E8789">
        <v>18810</v>
      </c>
      <c r="F8789">
        <f t="shared" si="137"/>
        <v>313.5</v>
      </c>
      <c r="G8789">
        <v>1.5</v>
      </c>
      <c r="H8789">
        <v>91.5</v>
      </c>
      <c r="I8789">
        <v>0.3</v>
      </c>
    </row>
    <row r="8790" spans="1:9" x14ac:dyDescent="0.25">
      <c r="A8790" t="s">
        <v>34</v>
      </c>
      <c r="B8790" t="s">
        <v>26</v>
      </c>
      <c r="D8790" s="9">
        <v>45427.477916666663</v>
      </c>
      <c r="E8790">
        <v>18840</v>
      </c>
      <c r="F8790">
        <f t="shared" si="137"/>
        <v>314</v>
      </c>
      <c r="G8790">
        <v>1.5</v>
      </c>
      <c r="H8790">
        <v>91.5</v>
      </c>
      <c r="I8790">
        <v>0.3</v>
      </c>
    </row>
    <row r="8791" spans="1:9" x14ac:dyDescent="0.25">
      <c r="A8791" t="s">
        <v>34</v>
      </c>
      <c r="B8791" t="s">
        <v>26</v>
      </c>
      <c r="D8791" s="9">
        <v>45427.478263888886</v>
      </c>
      <c r="E8791">
        <v>18870</v>
      </c>
      <c r="F8791">
        <f t="shared" si="137"/>
        <v>314.5</v>
      </c>
      <c r="G8791">
        <v>1.5</v>
      </c>
      <c r="H8791">
        <v>92</v>
      </c>
      <c r="I8791">
        <v>0.3</v>
      </c>
    </row>
    <row r="8792" spans="1:9" x14ac:dyDescent="0.25">
      <c r="A8792" t="s">
        <v>34</v>
      </c>
      <c r="B8792" t="s">
        <v>26</v>
      </c>
      <c r="D8792" s="9">
        <v>45427.47861111111</v>
      </c>
      <c r="E8792">
        <v>18900</v>
      </c>
      <c r="F8792">
        <f t="shared" si="137"/>
        <v>315</v>
      </c>
      <c r="G8792">
        <v>1.5</v>
      </c>
      <c r="H8792">
        <v>92</v>
      </c>
      <c r="I8792">
        <v>0.3</v>
      </c>
    </row>
    <row r="8793" spans="1:9" x14ac:dyDescent="0.25">
      <c r="A8793" t="s">
        <v>34</v>
      </c>
      <c r="B8793" t="s">
        <v>26</v>
      </c>
      <c r="D8793" s="9">
        <v>45427.478958333333</v>
      </c>
      <c r="E8793">
        <v>18930</v>
      </c>
      <c r="F8793">
        <f t="shared" si="137"/>
        <v>315.5</v>
      </c>
      <c r="G8793">
        <v>1.5</v>
      </c>
      <c r="H8793">
        <v>92</v>
      </c>
      <c r="I8793">
        <v>0.3</v>
      </c>
    </row>
    <row r="8794" spans="1:9" x14ac:dyDescent="0.25">
      <c r="A8794" t="s">
        <v>34</v>
      </c>
      <c r="B8794" t="s">
        <v>26</v>
      </c>
      <c r="D8794" s="9">
        <v>45427.479305555556</v>
      </c>
      <c r="E8794">
        <v>18960</v>
      </c>
      <c r="F8794">
        <f t="shared" si="137"/>
        <v>316</v>
      </c>
      <c r="G8794">
        <v>1.5</v>
      </c>
      <c r="H8794">
        <v>92</v>
      </c>
      <c r="I8794">
        <v>0.3</v>
      </c>
    </row>
    <row r="8795" spans="1:9" x14ac:dyDescent="0.25">
      <c r="A8795" t="s">
        <v>34</v>
      </c>
      <c r="B8795" t="s">
        <v>26</v>
      </c>
      <c r="D8795" s="9">
        <v>45427.47965277778</v>
      </c>
      <c r="E8795">
        <v>18990</v>
      </c>
      <c r="F8795">
        <f t="shared" si="137"/>
        <v>316.5</v>
      </c>
      <c r="G8795">
        <v>1.5</v>
      </c>
      <c r="H8795">
        <v>92</v>
      </c>
      <c r="I8795">
        <v>0.3</v>
      </c>
    </row>
    <row r="8796" spans="1:9" x14ac:dyDescent="0.25">
      <c r="A8796" t="s">
        <v>34</v>
      </c>
      <c r="B8796" t="s">
        <v>26</v>
      </c>
      <c r="D8796" s="9">
        <v>45427.48</v>
      </c>
      <c r="E8796">
        <v>19020</v>
      </c>
      <c r="F8796">
        <f t="shared" si="137"/>
        <v>317</v>
      </c>
      <c r="G8796">
        <v>1.5</v>
      </c>
      <c r="H8796">
        <v>92</v>
      </c>
      <c r="I8796">
        <v>0.3</v>
      </c>
    </row>
    <row r="8797" spans="1:9" x14ac:dyDescent="0.25">
      <c r="A8797" t="s">
        <v>34</v>
      </c>
      <c r="B8797" t="s">
        <v>26</v>
      </c>
      <c r="D8797" s="9">
        <v>45427.480347222219</v>
      </c>
      <c r="E8797">
        <v>19050</v>
      </c>
      <c r="F8797">
        <f t="shared" si="137"/>
        <v>317.5</v>
      </c>
      <c r="G8797">
        <v>1.5</v>
      </c>
      <c r="H8797">
        <v>92</v>
      </c>
      <c r="I8797">
        <v>0.3</v>
      </c>
    </row>
    <row r="8798" spans="1:9" x14ac:dyDescent="0.25">
      <c r="A8798" t="s">
        <v>34</v>
      </c>
      <c r="B8798" t="s">
        <v>26</v>
      </c>
      <c r="D8798" s="9">
        <v>45427.480694444443</v>
      </c>
      <c r="E8798">
        <v>19080</v>
      </c>
      <c r="F8798">
        <f t="shared" si="137"/>
        <v>318</v>
      </c>
      <c r="G8798">
        <v>1.5</v>
      </c>
      <c r="H8798">
        <v>92</v>
      </c>
      <c r="I8798">
        <v>0.3</v>
      </c>
    </row>
    <row r="8799" spans="1:9" x14ac:dyDescent="0.25">
      <c r="A8799" t="s">
        <v>34</v>
      </c>
      <c r="B8799" t="s">
        <v>26</v>
      </c>
      <c r="D8799" s="9">
        <v>45427.481041666666</v>
      </c>
      <c r="E8799">
        <v>19110</v>
      </c>
      <c r="F8799">
        <f t="shared" si="137"/>
        <v>318.5</v>
      </c>
      <c r="G8799">
        <v>1.5</v>
      </c>
      <c r="H8799">
        <v>92</v>
      </c>
      <c r="I8799">
        <v>0.3</v>
      </c>
    </row>
    <row r="8800" spans="1:9" x14ac:dyDescent="0.25">
      <c r="A8800" t="s">
        <v>34</v>
      </c>
      <c r="B8800" t="s">
        <v>26</v>
      </c>
      <c r="D8800" s="9">
        <v>45427.481388888889</v>
      </c>
      <c r="E8800">
        <v>19140</v>
      </c>
      <c r="F8800">
        <f t="shared" si="137"/>
        <v>319</v>
      </c>
      <c r="G8800">
        <v>1.5</v>
      </c>
      <c r="H8800">
        <v>92</v>
      </c>
      <c r="I8800">
        <v>0.3</v>
      </c>
    </row>
    <row r="8801" spans="1:9" x14ac:dyDescent="0.25">
      <c r="A8801" t="s">
        <v>34</v>
      </c>
      <c r="B8801" t="s">
        <v>26</v>
      </c>
      <c r="D8801" s="9">
        <v>45427.481736111113</v>
      </c>
      <c r="E8801">
        <v>19170</v>
      </c>
      <c r="F8801">
        <f t="shared" si="137"/>
        <v>319.5</v>
      </c>
      <c r="G8801">
        <v>1.5</v>
      </c>
      <c r="H8801">
        <v>92</v>
      </c>
      <c r="I8801">
        <v>0.3</v>
      </c>
    </row>
    <row r="8802" spans="1:9" x14ac:dyDescent="0.25">
      <c r="A8802" t="s">
        <v>34</v>
      </c>
      <c r="B8802" t="s">
        <v>26</v>
      </c>
      <c r="D8802" s="9">
        <v>45427.482083333336</v>
      </c>
      <c r="E8802">
        <v>19200</v>
      </c>
      <c r="F8802">
        <f t="shared" si="137"/>
        <v>320</v>
      </c>
      <c r="G8802">
        <v>1.5</v>
      </c>
      <c r="H8802">
        <v>92</v>
      </c>
      <c r="I8802">
        <v>0.3</v>
      </c>
    </row>
    <row r="8803" spans="1:9" x14ac:dyDescent="0.25">
      <c r="A8803" t="s">
        <v>34</v>
      </c>
      <c r="B8803" t="s">
        <v>26</v>
      </c>
      <c r="D8803" s="9">
        <v>45427.482430555552</v>
      </c>
      <c r="E8803">
        <v>19230</v>
      </c>
      <c r="F8803">
        <f t="shared" si="137"/>
        <v>320.5</v>
      </c>
      <c r="G8803">
        <v>1.5</v>
      </c>
      <c r="H8803">
        <v>92</v>
      </c>
      <c r="I8803">
        <v>0.3</v>
      </c>
    </row>
    <row r="8804" spans="1:9" x14ac:dyDescent="0.25">
      <c r="A8804" t="s">
        <v>34</v>
      </c>
      <c r="B8804" t="s">
        <v>26</v>
      </c>
      <c r="D8804" s="9">
        <v>45427.482777777775</v>
      </c>
      <c r="E8804">
        <v>19260</v>
      </c>
      <c r="F8804">
        <f t="shared" si="137"/>
        <v>321</v>
      </c>
      <c r="G8804">
        <v>1.5</v>
      </c>
      <c r="H8804">
        <v>92</v>
      </c>
      <c r="I8804">
        <v>0.3</v>
      </c>
    </row>
    <row r="8805" spans="1:9" x14ac:dyDescent="0.25">
      <c r="A8805" t="s">
        <v>34</v>
      </c>
      <c r="B8805" t="s">
        <v>26</v>
      </c>
      <c r="D8805" s="9">
        <v>45427.483124999999</v>
      </c>
      <c r="E8805">
        <v>19290</v>
      </c>
      <c r="F8805">
        <f t="shared" si="137"/>
        <v>321.5</v>
      </c>
      <c r="G8805">
        <v>1.5</v>
      </c>
      <c r="H8805">
        <v>92.5</v>
      </c>
      <c r="I8805">
        <v>0.4</v>
      </c>
    </row>
    <row r="8806" spans="1:9" x14ac:dyDescent="0.25">
      <c r="A8806" t="s">
        <v>34</v>
      </c>
      <c r="B8806" t="s">
        <v>26</v>
      </c>
      <c r="D8806" s="9">
        <v>45427.483472222222</v>
      </c>
      <c r="E8806">
        <v>19320</v>
      </c>
      <c r="F8806">
        <f t="shared" si="137"/>
        <v>322</v>
      </c>
      <c r="G8806">
        <v>1.5</v>
      </c>
      <c r="H8806">
        <v>92.5</v>
      </c>
      <c r="I8806">
        <v>0.4</v>
      </c>
    </row>
    <row r="8807" spans="1:9" x14ac:dyDescent="0.25">
      <c r="A8807" t="s">
        <v>34</v>
      </c>
      <c r="B8807" t="s">
        <v>26</v>
      </c>
      <c r="D8807" s="9">
        <v>45427.483819444446</v>
      </c>
      <c r="E8807">
        <v>19350</v>
      </c>
      <c r="F8807">
        <f t="shared" si="137"/>
        <v>322.5</v>
      </c>
      <c r="G8807">
        <v>1.5</v>
      </c>
      <c r="H8807">
        <v>92.5</v>
      </c>
      <c r="I8807">
        <v>0.4</v>
      </c>
    </row>
    <row r="8808" spans="1:9" x14ac:dyDescent="0.25">
      <c r="A8808" t="s">
        <v>34</v>
      </c>
      <c r="B8808" t="s">
        <v>26</v>
      </c>
      <c r="D8808" s="9">
        <v>45427.484166666669</v>
      </c>
      <c r="E8808">
        <v>19380</v>
      </c>
      <c r="F8808">
        <f t="shared" si="137"/>
        <v>323</v>
      </c>
      <c r="G8808">
        <v>1.5</v>
      </c>
      <c r="H8808">
        <v>92</v>
      </c>
      <c r="I8808">
        <v>0.3</v>
      </c>
    </row>
    <row r="8809" spans="1:9" x14ac:dyDescent="0.25">
      <c r="A8809" t="s">
        <v>34</v>
      </c>
      <c r="B8809" t="s">
        <v>26</v>
      </c>
      <c r="D8809" s="9">
        <v>45427.484513888892</v>
      </c>
      <c r="E8809">
        <v>19410</v>
      </c>
      <c r="F8809">
        <f t="shared" si="137"/>
        <v>323.5</v>
      </c>
      <c r="G8809">
        <v>1.5</v>
      </c>
      <c r="H8809">
        <v>91.5</v>
      </c>
      <c r="I8809">
        <v>0.3</v>
      </c>
    </row>
    <row r="8810" spans="1:9" x14ac:dyDescent="0.25">
      <c r="A8810" t="s">
        <v>34</v>
      </c>
      <c r="B8810" t="s">
        <v>26</v>
      </c>
      <c r="D8810" s="9">
        <v>45427.484861111108</v>
      </c>
      <c r="E8810">
        <v>19440</v>
      </c>
      <c r="F8810">
        <f t="shared" si="137"/>
        <v>324</v>
      </c>
      <c r="G8810">
        <v>1.5</v>
      </c>
      <c r="H8810">
        <v>91.5</v>
      </c>
      <c r="I8810">
        <v>0.3</v>
      </c>
    </row>
    <row r="8811" spans="1:9" x14ac:dyDescent="0.25">
      <c r="A8811" t="s">
        <v>34</v>
      </c>
      <c r="B8811" t="s">
        <v>26</v>
      </c>
      <c r="D8811" s="9">
        <v>45427.485208333332</v>
      </c>
      <c r="E8811">
        <v>19470</v>
      </c>
      <c r="F8811">
        <f t="shared" si="137"/>
        <v>324.5</v>
      </c>
      <c r="G8811">
        <v>1.5</v>
      </c>
      <c r="H8811">
        <v>91.5</v>
      </c>
      <c r="I8811">
        <v>0.3</v>
      </c>
    </row>
    <row r="8812" spans="1:9" x14ac:dyDescent="0.25">
      <c r="A8812" t="s">
        <v>34</v>
      </c>
      <c r="B8812" t="s">
        <v>26</v>
      </c>
      <c r="D8812" s="9">
        <v>45427.485555555555</v>
      </c>
      <c r="E8812">
        <v>19500</v>
      </c>
      <c r="F8812">
        <f t="shared" si="137"/>
        <v>325</v>
      </c>
      <c r="G8812">
        <v>1.5</v>
      </c>
      <c r="H8812">
        <v>91.5</v>
      </c>
      <c r="I8812">
        <v>0.3</v>
      </c>
    </row>
    <row r="8813" spans="1:9" x14ac:dyDescent="0.25">
      <c r="A8813" t="s">
        <v>34</v>
      </c>
      <c r="B8813" t="s">
        <v>26</v>
      </c>
      <c r="D8813" s="9">
        <v>45427.485902777778</v>
      </c>
      <c r="E8813">
        <v>19530</v>
      </c>
      <c r="F8813">
        <f t="shared" si="137"/>
        <v>325.5</v>
      </c>
      <c r="G8813">
        <v>1.5</v>
      </c>
      <c r="H8813">
        <v>91.5</v>
      </c>
      <c r="I8813">
        <v>0.3</v>
      </c>
    </row>
    <row r="8814" spans="1:9" x14ac:dyDescent="0.25">
      <c r="A8814" t="s">
        <v>34</v>
      </c>
      <c r="B8814" t="s">
        <v>26</v>
      </c>
      <c r="D8814" s="9">
        <v>45427.486250000002</v>
      </c>
      <c r="E8814">
        <v>19560</v>
      </c>
      <c r="F8814">
        <f t="shared" si="137"/>
        <v>326</v>
      </c>
      <c r="G8814">
        <v>1.5</v>
      </c>
      <c r="H8814">
        <v>92</v>
      </c>
      <c r="I8814">
        <v>0.3</v>
      </c>
    </row>
    <row r="8815" spans="1:9" x14ac:dyDescent="0.25">
      <c r="A8815" t="s">
        <v>34</v>
      </c>
      <c r="B8815" t="s">
        <v>26</v>
      </c>
      <c r="D8815" s="9">
        <v>45427.486597222225</v>
      </c>
      <c r="E8815">
        <v>19590</v>
      </c>
      <c r="F8815">
        <f t="shared" si="137"/>
        <v>326.5</v>
      </c>
      <c r="G8815">
        <v>1.5</v>
      </c>
      <c r="H8815">
        <v>92</v>
      </c>
      <c r="I8815">
        <v>0.3</v>
      </c>
    </row>
    <row r="8816" spans="1:9" x14ac:dyDescent="0.25">
      <c r="A8816" t="s">
        <v>34</v>
      </c>
      <c r="B8816" t="s">
        <v>26</v>
      </c>
      <c r="D8816" s="9">
        <v>45427.486944444441</v>
      </c>
      <c r="E8816">
        <v>19620</v>
      </c>
      <c r="F8816">
        <f t="shared" si="137"/>
        <v>327</v>
      </c>
      <c r="G8816">
        <v>1.5</v>
      </c>
      <c r="H8816">
        <v>92.5</v>
      </c>
      <c r="I8816">
        <v>0.4</v>
      </c>
    </row>
    <row r="8817" spans="1:9" x14ac:dyDescent="0.25">
      <c r="A8817" t="s">
        <v>34</v>
      </c>
      <c r="B8817" t="s">
        <v>26</v>
      </c>
      <c r="D8817" s="9">
        <v>45427.487291666665</v>
      </c>
      <c r="E8817">
        <v>19650</v>
      </c>
      <c r="F8817">
        <f t="shared" si="137"/>
        <v>327.5</v>
      </c>
      <c r="G8817">
        <v>1.5</v>
      </c>
      <c r="H8817">
        <v>92</v>
      </c>
      <c r="I8817">
        <v>0.3</v>
      </c>
    </row>
    <row r="8818" spans="1:9" x14ac:dyDescent="0.25">
      <c r="A8818" t="s">
        <v>34</v>
      </c>
      <c r="B8818" t="s">
        <v>26</v>
      </c>
      <c r="D8818" s="9">
        <v>45427.487638888888</v>
      </c>
      <c r="E8818">
        <v>19680</v>
      </c>
      <c r="F8818">
        <f t="shared" si="137"/>
        <v>328</v>
      </c>
      <c r="G8818">
        <v>1.5</v>
      </c>
      <c r="H8818">
        <v>92</v>
      </c>
      <c r="I8818">
        <v>0.3</v>
      </c>
    </row>
    <row r="8819" spans="1:9" x14ac:dyDescent="0.25">
      <c r="A8819" t="s">
        <v>34</v>
      </c>
      <c r="B8819" t="s">
        <v>26</v>
      </c>
      <c r="D8819" s="9">
        <v>45427.487986111111</v>
      </c>
      <c r="E8819">
        <v>19710</v>
      </c>
      <c r="F8819">
        <f t="shared" si="137"/>
        <v>328.5</v>
      </c>
      <c r="G8819">
        <v>1.5</v>
      </c>
      <c r="H8819">
        <v>92</v>
      </c>
      <c r="I8819">
        <v>0.3</v>
      </c>
    </row>
    <row r="8820" spans="1:9" x14ac:dyDescent="0.25">
      <c r="A8820" t="s">
        <v>34</v>
      </c>
      <c r="B8820" t="s">
        <v>26</v>
      </c>
      <c r="D8820" s="9">
        <v>45427.488333333335</v>
      </c>
      <c r="E8820">
        <v>19740</v>
      </c>
      <c r="F8820">
        <f t="shared" si="137"/>
        <v>329</v>
      </c>
      <c r="G8820">
        <v>1.5</v>
      </c>
      <c r="H8820">
        <v>92</v>
      </c>
      <c r="I8820">
        <v>0.3</v>
      </c>
    </row>
    <row r="8821" spans="1:9" x14ac:dyDescent="0.25">
      <c r="A8821" t="s">
        <v>34</v>
      </c>
      <c r="B8821" t="s">
        <v>26</v>
      </c>
      <c r="D8821" s="9">
        <v>45427.488680555558</v>
      </c>
      <c r="E8821">
        <v>19770</v>
      </c>
      <c r="F8821">
        <f t="shared" si="137"/>
        <v>329.5</v>
      </c>
      <c r="G8821">
        <v>1.5</v>
      </c>
      <c r="H8821">
        <v>92</v>
      </c>
      <c r="I8821">
        <v>0.3</v>
      </c>
    </row>
    <row r="8822" spans="1:9" x14ac:dyDescent="0.25">
      <c r="A8822" t="s">
        <v>34</v>
      </c>
      <c r="B8822" t="s">
        <v>26</v>
      </c>
      <c r="D8822" s="9">
        <v>45427.489027777781</v>
      </c>
      <c r="E8822">
        <v>19800</v>
      </c>
      <c r="F8822">
        <f t="shared" si="137"/>
        <v>330</v>
      </c>
      <c r="G8822">
        <v>1.5</v>
      </c>
      <c r="H8822">
        <v>92.5</v>
      </c>
      <c r="I8822">
        <v>0.4</v>
      </c>
    </row>
    <row r="8823" spans="1:9" x14ac:dyDescent="0.25">
      <c r="A8823" t="s">
        <v>34</v>
      </c>
      <c r="B8823" t="s">
        <v>26</v>
      </c>
      <c r="D8823" s="9">
        <v>45427.489374999997</v>
      </c>
      <c r="E8823">
        <v>19830</v>
      </c>
      <c r="F8823">
        <f t="shared" si="137"/>
        <v>330.5</v>
      </c>
      <c r="G8823">
        <v>1.5</v>
      </c>
      <c r="H8823">
        <v>92.5</v>
      </c>
      <c r="I8823">
        <v>0.4</v>
      </c>
    </row>
    <row r="8824" spans="1:9" x14ac:dyDescent="0.25">
      <c r="A8824" t="s">
        <v>34</v>
      </c>
      <c r="B8824" t="s">
        <v>26</v>
      </c>
      <c r="D8824" s="9">
        <v>45427.489722222221</v>
      </c>
      <c r="E8824">
        <v>19860</v>
      </c>
      <c r="F8824">
        <f t="shared" si="137"/>
        <v>331</v>
      </c>
      <c r="G8824">
        <v>1.5</v>
      </c>
      <c r="H8824">
        <v>92.5</v>
      </c>
      <c r="I8824">
        <v>0.4</v>
      </c>
    </row>
    <row r="8825" spans="1:9" x14ac:dyDescent="0.25">
      <c r="A8825" t="s">
        <v>34</v>
      </c>
      <c r="B8825" t="s">
        <v>26</v>
      </c>
      <c r="D8825" s="9">
        <v>45427.490069444444</v>
      </c>
      <c r="E8825">
        <v>19890</v>
      </c>
      <c r="F8825">
        <f t="shared" si="137"/>
        <v>331.5</v>
      </c>
      <c r="G8825">
        <v>1.5</v>
      </c>
      <c r="H8825">
        <v>92.5</v>
      </c>
      <c r="I8825">
        <v>0.4</v>
      </c>
    </row>
    <row r="8826" spans="1:9" x14ac:dyDescent="0.25">
      <c r="A8826" t="s">
        <v>34</v>
      </c>
      <c r="B8826" t="s">
        <v>26</v>
      </c>
      <c r="D8826" s="9">
        <v>45427.490416666667</v>
      </c>
      <c r="E8826">
        <v>19920</v>
      </c>
      <c r="F8826">
        <f t="shared" si="137"/>
        <v>332</v>
      </c>
      <c r="G8826">
        <v>1.5</v>
      </c>
      <c r="H8826">
        <v>92</v>
      </c>
      <c r="I8826">
        <v>0.3</v>
      </c>
    </row>
    <row r="8827" spans="1:9" x14ac:dyDescent="0.25">
      <c r="A8827" t="s">
        <v>34</v>
      </c>
      <c r="B8827" t="s">
        <v>26</v>
      </c>
      <c r="D8827" s="9">
        <v>45427.490763888891</v>
      </c>
      <c r="E8827">
        <v>19950</v>
      </c>
      <c r="F8827">
        <f t="shared" si="137"/>
        <v>332.5</v>
      </c>
      <c r="G8827">
        <v>1.5</v>
      </c>
      <c r="H8827">
        <v>92</v>
      </c>
      <c r="I8827">
        <v>0.3</v>
      </c>
    </row>
    <row r="8828" spans="1:9" x14ac:dyDescent="0.25">
      <c r="A8828" t="s">
        <v>34</v>
      </c>
      <c r="B8828" t="s">
        <v>26</v>
      </c>
      <c r="D8828" s="9">
        <v>45427.491111111114</v>
      </c>
      <c r="E8828">
        <v>19980</v>
      </c>
      <c r="F8828">
        <f t="shared" si="137"/>
        <v>333</v>
      </c>
      <c r="G8828">
        <v>1.5</v>
      </c>
      <c r="H8828">
        <v>92.5</v>
      </c>
      <c r="I8828">
        <v>0.4</v>
      </c>
    </row>
    <row r="8829" spans="1:9" x14ac:dyDescent="0.25">
      <c r="A8829" t="s">
        <v>34</v>
      </c>
      <c r="B8829" t="s">
        <v>26</v>
      </c>
      <c r="D8829" s="9">
        <v>45427.49145833333</v>
      </c>
      <c r="E8829">
        <v>20010</v>
      </c>
      <c r="F8829">
        <f t="shared" si="137"/>
        <v>333.5</v>
      </c>
      <c r="G8829">
        <v>1.5</v>
      </c>
      <c r="H8829">
        <v>92.5</v>
      </c>
      <c r="I8829">
        <v>0.4</v>
      </c>
    </row>
    <row r="8830" spans="1:9" x14ac:dyDescent="0.25">
      <c r="A8830" t="s">
        <v>34</v>
      </c>
      <c r="B8830" t="s">
        <v>26</v>
      </c>
      <c r="D8830" s="9">
        <v>45427.491805555554</v>
      </c>
      <c r="E8830">
        <v>20040</v>
      </c>
      <c r="F8830">
        <f t="shared" si="137"/>
        <v>334</v>
      </c>
      <c r="G8830">
        <v>1.5</v>
      </c>
      <c r="H8830">
        <v>92.5</v>
      </c>
      <c r="I8830">
        <v>0.4</v>
      </c>
    </row>
    <row r="8831" spans="1:9" x14ac:dyDescent="0.25">
      <c r="A8831" t="s">
        <v>34</v>
      </c>
      <c r="B8831" t="s">
        <v>26</v>
      </c>
      <c r="D8831" s="9">
        <v>45427.492152777777</v>
      </c>
      <c r="E8831">
        <v>20070</v>
      </c>
      <c r="F8831">
        <f t="shared" si="137"/>
        <v>334.5</v>
      </c>
      <c r="G8831">
        <v>1.5</v>
      </c>
      <c r="H8831">
        <v>92.5</v>
      </c>
      <c r="I8831">
        <v>0.4</v>
      </c>
    </row>
    <row r="8832" spans="1:9" x14ac:dyDescent="0.25">
      <c r="A8832" t="s">
        <v>34</v>
      </c>
      <c r="B8832" t="s">
        <v>26</v>
      </c>
      <c r="D8832" s="9">
        <v>45427.4925</v>
      </c>
      <c r="E8832">
        <v>20100</v>
      </c>
      <c r="F8832">
        <f t="shared" si="137"/>
        <v>335</v>
      </c>
      <c r="G8832">
        <v>1.5</v>
      </c>
      <c r="H8832">
        <v>92.5</v>
      </c>
      <c r="I8832">
        <v>0.4</v>
      </c>
    </row>
    <row r="8833" spans="1:9" x14ac:dyDescent="0.25">
      <c r="A8833" t="s">
        <v>34</v>
      </c>
      <c r="B8833" t="s">
        <v>26</v>
      </c>
      <c r="D8833" s="9">
        <v>45427.492847222224</v>
      </c>
      <c r="E8833">
        <v>20130</v>
      </c>
      <c r="F8833">
        <f t="shared" si="137"/>
        <v>335.5</v>
      </c>
      <c r="G8833">
        <v>1.5</v>
      </c>
      <c r="H8833">
        <v>92.5</v>
      </c>
      <c r="I8833">
        <v>0.4</v>
      </c>
    </row>
    <row r="8834" spans="1:9" x14ac:dyDescent="0.25">
      <c r="A8834" t="s">
        <v>34</v>
      </c>
      <c r="B8834" t="s">
        <v>26</v>
      </c>
      <c r="D8834" s="9">
        <v>45427.493194444447</v>
      </c>
      <c r="E8834">
        <v>20160</v>
      </c>
      <c r="F8834">
        <f t="shared" si="137"/>
        <v>336</v>
      </c>
      <c r="G8834">
        <v>1.5</v>
      </c>
      <c r="H8834">
        <v>92.5</v>
      </c>
      <c r="I8834">
        <v>0.4</v>
      </c>
    </row>
    <row r="8835" spans="1:9" x14ac:dyDescent="0.25">
      <c r="A8835" t="s">
        <v>34</v>
      </c>
      <c r="B8835" t="s">
        <v>26</v>
      </c>
      <c r="D8835" s="9">
        <v>45427.493541666663</v>
      </c>
      <c r="E8835">
        <v>20190</v>
      </c>
      <c r="F8835">
        <f t="shared" si="137"/>
        <v>336.5</v>
      </c>
      <c r="G8835">
        <v>1.5</v>
      </c>
      <c r="H8835">
        <v>93</v>
      </c>
      <c r="I8835">
        <v>0.5</v>
      </c>
    </row>
    <row r="8836" spans="1:9" x14ac:dyDescent="0.25">
      <c r="A8836" t="s">
        <v>34</v>
      </c>
      <c r="B8836" t="s">
        <v>26</v>
      </c>
      <c r="D8836" s="9">
        <v>45427.493888888886</v>
      </c>
      <c r="E8836">
        <v>20220</v>
      </c>
      <c r="F8836">
        <f t="shared" si="137"/>
        <v>337</v>
      </c>
      <c r="G8836">
        <v>1.5</v>
      </c>
      <c r="H8836">
        <v>93</v>
      </c>
      <c r="I8836">
        <v>0.5</v>
      </c>
    </row>
    <row r="8837" spans="1:9" x14ac:dyDescent="0.25">
      <c r="A8837" t="s">
        <v>34</v>
      </c>
      <c r="B8837" t="s">
        <v>26</v>
      </c>
      <c r="D8837" s="9">
        <v>45427.49423611111</v>
      </c>
      <c r="E8837">
        <v>20250</v>
      </c>
      <c r="F8837">
        <f t="shared" ref="F8837:F8900" si="138">E8837/60</f>
        <v>337.5</v>
      </c>
      <c r="G8837">
        <v>2</v>
      </c>
      <c r="H8837">
        <v>93</v>
      </c>
      <c r="I8837">
        <v>1</v>
      </c>
    </row>
    <row r="8838" spans="1:9" x14ac:dyDescent="0.25">
      <c r="A8838" t="s">
        <v>34</v>
      </c>
      <c r="B8838" t="s">
        <v>26</v>
      </c>
      <c r="D8838" s="9">
        <v>45427.494583333333</v>
      </c>
      <c r="E8838">
        <v>20280</v>
      </c>
      <c r="F8838">
        <f t="shared" si="138"/>
        <v>338</v>
      </c>
      <c r="G8838">
        <v>2</v>
      </c>
      <c r="H8838">
        <v>93</v>
      </c>
      <c r="I8838">
        <v>1</v>
      </c>
    </row>
    <row r="8839" spans="1:9" x14ac:dyDescent="0.25">
      <c r="A8839" t="s">
        <v>34</v>
      </c>
      <c r="B8839" t="s">
        <v>26</v>
      </c>
      <c r="D8839" s="9">
        <v>45427.494930555556</v>
      </c>
      <c r="E8839">
        <v>20310</v>
      </c>
      <c r="F8839">
        <f t="shared" si="138"/>
        <v>338.5</v>
      </c>
      <c r="G8839">
        <v>2</v>
      </c>
      <c r="H8839">
        <v>92.5</v>
      </c>
      <c r="I8839">
        <v>0.9</v>
      </c>
    </row>
    <row r="8840" spans="1:9" x14ac:dyDescent="0.25">
      <c r="A8840" t="s">
        <v>34</v>
      </c>
      <c r="B8840" t="s">
        <v>26</v>
      </c>
      <c r="D8840" s="9">
        <v>45427.49527777778</v>
      </c>
      <c r="E8840">
        <v>20340</v>
      </c>
      <c r="F8840">
        <f t="shared" si="138"/>
        <v>339</v>
      </c>
      <c r="G8840">
        <v>2</v>
      </c>
      <c r="H8840">
        <v>92.5</v>
      </c>
      <c r="I8840">
        <v>0.9</v>
      </c>
    </row>
    <row r="8841" spans="1:9" x14ac:dyDescent="0.25">
      <c r="A8841" t="s">
        <v>34</v>
      </c>
      <c r="B8841" t="s">
        <v>26</v>
      </c>
      <c r="D8841" s="9">
        <v>45427.495625000003</v>
      </c>
      <c r="E8841">
        <v>20370</v>
      </c>
      <c r="F8841">
        <f t="shared" si="138"/>
        <v>339.5</v>
      </c>
      <c r="G8841">
        <v>1.5</v>
      </c>
      <c r="H8841">
        <v>92</v>
      </c>
      <c r="I8841">
        <v>0.3</v>
      </c>
    </row>
    <row r="8842" spans="1:9" x14ac:dyDescent="0.25">
      <c r="A8842" t="s">
        <v>34</v>
      </c>
      <c r="B8842" t="s">
        <v>26</v>
      </c>
      <c r="D8842" s="9">
        <v>45427.495972222219</v>
      </c>
      <c r="E8842">
        <v>20400</v>
      </c>
      <c r="F8842">
        <f t="shared" si="138"/>
        <v>340</v>
      </c>
      <c r="G8842">
        <v>1.5</v>
      </c>
      <c r="H8842">
        <v>91.5</v>
      </c>
      <c r="I8842">
        <v>0.3</v>
      </c>
    </row>
    <row r="8843" spans="1:9" x14ac:dyDescent="0.25">
      <c r="A8843" t="s">
        <v>34</v>
      </c>
      <c r="B8843" t="s">
        <v>26</v>
      </c>
      <c r="D8843" s="9">
        <v>45427.496319444443</v>
      </c>
      <c r="E8843">
        <v>20430</v>
      </c>
      <c r="F8843">
        <f t="shared" si="138"/>
        <v>340.5</v>
      </c>
      <c r="G8843">
        <v>1.5</v>
      </c>
      <c r="H8843">
        <v>91.5</v>
      </c>
      <c r="I8843">
        <v>0.3</v>
      </c>
    </row>
    <row r="8844" spans="1:9" x14ac:dyDescent="0.25">
      <c r="A8844" t="s">
        <v>34</v>
      </c>
      <c r="B8844" t="s">
        <v>26</v>
      </c>
      <c r="D8844" s="9">
        <v>45427.496666666666</v>
      </c>
      <c r="E8844">
        <v>20460</v>
      </c>
      <c r="F8844">
        <f t="shared" si="138"/>
        <v>341</v>
      </c>
      <c r="G8844">
        <v>1.5</v>
      </c>
      <c r="H8844">
        <v>91.5</v>
      </c>
      <c r="I8844">
        <v>0.3</v>
      </c>
    </row>
    <row r="8845" spans="1:9" x14ac:dyDescent="0.25">
      <c r="A8845" t="s">
        <v>34</v>
      </c>
      <c r="B8845" t="s">
        <v>26</v>
      </c>
      <c r="D8845" s="9">
        <v>45427.497013888889</v>
      </c>
      <c r="E8845">
        <v>20490</v>
      </c>
      <c r="F8845">
        <f t="shared" si="138"/>
        <v>341.5</v>
      </c>
      <c r="G8845">
        <v>1.5</v>
      </c>
      <c r="H8845">
        <v>92</v>
      </c>
      <c r="I8845">
        <v>0.3</v>
      </c>
    </row>
    <row r="8846" spans="1:9" x14ac:dyDescent="0.25">
      <c r="A8846" t="s">
        <v>34</v>
      </c>
      <c r="B8846" t="s">
        <v>26</v>
      </c>
      <c r="D8846" s="9">
        <v>45427.497361111113</v>
      </c>
      <c r="E8846">
        <v>20520</v>
      </c>
      <c r="F8846">
        <f t="shared" si="138"/>
        <v>342</v>
      </c>
      <c r="G8846">
        <v>1.5</v>
      </c>
      <c r="H8846">
        <v>92</v>
      </c>
      <c r="I8846">
        <v>0.3</v>
      </c>
    </row>
    <row r="8847" spans="1:9" x14ac:dyDescent="0.25">
      <c r="A8847" t="s">
        <v>34</v>
      </c>
      <c r="B8847" t="s">
        <v>26</v>
      </c>
      <c r="D8847" s="9">
        <v>45427.497708333336</v>
      </c>
      <c r="E8847">
        <v>20550</v>
      </c>
      <c r="F8847">
        <f t="shared" si="138"/>
        <v>342.5</v>
      </c>
      <c r="G8847">
        <v>1.5</v>
      </c>
      <c r="H8847">
        <v>92</v>
      </c>
      <c r="I8847">
        <v>0.3</v>
      </c>
    </row>
    <row r="8848" spans="1:9" x14ac:dyDescent="0.25">
      <c r="A8848" t="s">
        <v>34</v>
      </c>
      <c r="B8848" t="s">
        <v>26</v>
      </c>
      <c r="D8848" s="9">
        <v>45427.498055555552</v>
      </c>
      <c r="E8848">
        <v>20580</v>
      </c>
      <c r="F8848">
        <f t="shared" si="138"/>
        <v>343</v>
      </c>
      <c r="G8848">
        <v>1.5</v>
      </c>
      <c r="H8848">
        <v>92.5</v>
      </c>
      <c r="I8848">
        <v>0.4</v>
      </c>
    </row>
    <row r="8849" spans="1:9" x14ac:dyDescent="0.25">
      <c r="A8849" t="s">
        <v>34</v>
      </c>
      <c r="B8849" t="s">
        <v>26</v>
      </c>
      <c r="D8849" s="9">
        <v>45427.498402777775</v>
      </c>
      <c r="E8849">
        <v>20610</v>
      </c>
      <c r="F8849">
        <f t="shared" si="138"/>
        <v>343.5</v>
      </c>
      <c r="G8849">
        <v>1.5</v>
      </c>
      <c r="H8849">
        <v>92.5</v>
      </c>
      <c r="I8849">
        <v>0.4</v>
      </c>
    </row>
    <row r="8850" spans="1:9" x14ac:dyDescent="0.25">
      <c r="A8850" t="s">
        <v>34</v>
      </c>
      <c r="B8850" t="s">
        <v>26</v>
      </c>
      <c r="D8850" s="9">
        <v>45427.498749999999</v>
      </c>
      <c r="E8850">
        <v>20640</v>
      </c>
      <c r="F8850">
        <f t="shared" si="138"/>
        <v>344</v>
      </c>
      <c r="G8850">
        <v>1.5</v>
      </c>
      <c r="H8850">
        <v>92</v>
      </c>
      <c r="I8850">
        <v>0.3</v>
      </c>
    </row>
    <row r="8851" spans="1:9" x14ac:dyDescent="0.25">
      <c r="A8851" t="s">
        <v>34</v>
      </c>
      <c r="B8851" t="s">
        <v>26</v>
      </c>
      <c r="D8851" s="9">
        <v>45427.499097222222</v>
      </c>
      <c r="E8851">
        <v>20670</v>
      </c>
      <c r="F8851">
        <f t="shared" si="138"/>
        <v>344.5</v>
      </c>
      <c r="G8851">
        <v>1.5</v>
      </c>
      <c r="H8851">
        <v>92</v>
      </c>
      <c r="I8851">
        <v>0.3</v>
      </c>
    </row>
    <row r="8852" spans="1:9" x14ac:dyDescent="0.25">
      <c r="A8852" t="s">
        <v>34</v>
      </c>
      <c r="B8852" t="s">
        <v>26</v>
      </c>
      <c r="D8852" s="9">
        <v>45427.499444444446</v>
      </c>
      <c r="E8852">
        <v>20700</v>
      </c>
      <c r="F8852">
        <f t="shared" si="138"/>
        <v>345</v>
      </c>
      <c r="G8852">
        <v>1.5</v>
      </c>
      <c r="H8852">
        <v>92.5</v>
      </c>
      <c r="I8852">
        <v>0.4</v>
      </c>
    </row>
    <row r="8853" spans="1:9" x14ac:dyDescent="0.25">
      <c r="A8853" t="s">
        <v>34</v>
      </c>
      <c r="B8853" t="s">
        <v>26</v>
      </c>
      <c r="D8853" s="9">
        <v>45427.499791666669</v>
      </c>
      <c r="E8853">
        <v>20730</v>
      </c>
      <c r="F8853">
        <f t="shared" si="138"/>
        <v>345.5</v>
      </c>
      <c r="G8853">
        <v>1.5</v>
      </c>
      <c r="H8853">
        <v>92.5</v>
      </c>
      <c r="I8853">
        <v>0.4</v>
      </c>
    </row>
    <row r="8854" spans="1:9" x14ac:dyDescent="0.25">
      <c r="A8854" t="s">
        <v>34</v>
      </c>
      <c r="B8854" t="s">
        <v>26</v>
      </c>
      <c r="D8854" s="9">
        <v>45427.500138888892</v>
      </c>
      <c r="E8854">
        <v>20760</v>
      </c>
      <c r="F8854">
        <f t="shared" si="138"/>
        <v>346</v>
      </c>
      <c r="G8854">
        <v>1.5</v>
      </c>
      <c r="H8854">
        <v>92.5</v>
      </c>
      <c r="I8854">
        <v>0.4</v>
      </c>
    </row>
    <row r="8855" spans="1:9" x14ac:dyDescent="0.25">
      <c r="A8855" t="s">
        <v>34</v>
      </c>
      <c r="B8855" t="s">
        <v>26</v>
      </c>
      <c r="D8855" s="9">
        <v>45427.500486111108</v>
      </c>
      <c r="E8855">
        <v>20790</v>
      </c>
      <c r="F8855">
        <f t="shared" si="138"/>
        <v>346.5</v>
      </c>
      <c r="G8855">
        <v>1.5</v>
      </c>
      <c r="H8855">
        <v>92.5</v>
      </c>
      <c r="I8855">
        <v>0.4</v>
      </c>
    </row>
    <row r="8856" spans="1:9" x14ac:dyDescent="0.25">
      <c r="A8856" t="s">
        <v>34</v>
      </c>
      <c r="B8856" t="s">
        <v>26</v>
      </c>
      <c r="D8856" s="9">
        <v>45427.500833333332</v>
      </c>
      <c r="E8856">
        <v>20820</v>
      </c>
      <c r="F8856">
        <f t="shared" si="138"/>
        <v>347</v>
      </c>
      <c r="G8856">
        <v>1.5</v>
      </c>
      <c r="H8856">
        <v>92.5</v>
      </c>
      <c r="I8856">
        <v>0.4</v>
      </c>
    </row>
    <row r="8857" spans="1:9" x14ac:dyDescent="0.25">
      <c r="A8857" t="s">
        <v>34</v>
      </c>
      <c r="B8857" t="s">
        <v>26</v>
      </c>
      <c r="D8857" s="9">
        <v>45427.501180555555</v>
      </c>
      <c r="E8857">
        <v>20850</v>
      </c>
      <c r="F8857">
        <f t="shared" si="138"/>
        <v>347.5</v>
      </c>
      <c r="G8857">
        <v>1.5</v>
      </c>
      <c r="H8857">
        <v>92.5</v>
      </c>
      <c r="I8857">
        <v>0.4</v>
      </c>
    </row>
    <row r="8858" spans="1:9" x14ac:dyDescent="0.25">
      <c r="A8858" t="s">
        <v>34</v>
      </c>
      <c r="B8858" t="s">
        <v>26</v>
      </c>
      <c r="D8858" s="9">
        <v>45427.501527777778</v>
      </c>
      <c r="E8858">
        <v>20880</v>
      </c>
      <c r="F8858">
        <f t="shared" si="138"/>
        <v>348</v>
      </c>
      <c r="G8858">
        <v>1.5</v>
      </c>
      <c r="H8858">
        <v>92.5</v>
      </c>
      <c r="I8858">
        <v>0.4</v>
      </c>
    </row>
    <row r="8859" spans="1:9" x14ac:dyDescent="0.25">
      <c r="A8859" t="s">
        <v>34</v>
      </c>
      <c r="B8859" t="s">
        <v>26</v>
      </c>
      <c r="D8859" s="9">
        <v>45427.501875000002</v>
      </c>
      <c r="E8859">
        <v>20910</v>
      </c>
      <c r="F8859">
        <f t="shared" si="138"/>
        <v>348.5</v>
      </c>
      <c r="G8859">
        <v>1.5</v>
      </c>
      <c r="H8859">
        <v>92.5</v>
      </c>
      <c r="I8859">
        <v>0.4</v>
      </c>
    </row>
    <row r="8860" spans="1:9" x14ac:dyDescent="0.25">
      <c r="A8860" t="s">
        <v>34</v>
      </c>
      <c r="B8860" t="s">
        <v>26</v>
      </c>
      <c r="D8860" s="9">
        <v>45427.502222222225</v>
      </c>
      <c r="E8860">
        <v>20940</v>
      </c>
      <c r="F8860">
        <f t="shared" si="138"/>
        <v>349</v>
      </c>
      <c r="G8860">
        <v>1.5</v>
      </c>
      <c r="H8860">
        <v>92.5</v>
      </c>
      <c r="I8860">
        <v>0.4</v>
      </c>
    </row>
    <row r="8861" spans="1:9" x14ac:dyDescent="0.25">
      <c r="A8861" t="s">
        <v>34</v>
      </c>
      <c r="B8861" t="s">
        <v>26</v>
      </c>
      <c r="D8861" s="9">
        <v>45427.502569444441</v>
      </c>
      <c r="E8861">
        <v>20970</v>
      </c>
      <c r="F8861">
        <f t="shared" si="138"/>
        <v>349.5</v>
      </c>
      <c r="G8861">
        <v>1.5</v>
      </c>
      <c r="H8861">
        <v>92.5</v>
      </c>
      <c r="I8861">
        <v>0.4</v>
      </c>
    </row>
    <row r="8862" spans="1:9" x14ac:dyDescent="0.25">
      <c r="A8862" t="s">
        <v>34</v>
      </c>
      <c r="B8862" t="s">
        <v>26</v>
      </c>
      <c r="D8862" s="9">
        <v>45427.502916666665</v>
      </c>
      <c r="E8862">
        <v>21000</v>
      </c>
      <c r="F8862">
        <f t="shared" si="138"/>
        <v>350</v>
      </c>
      <c r="G8862">
        <v>1.5</v>
      </c>
      <c r="H8862">
        <v>92.5</v>
      </c>
      <c r="I8862">
        <v>0.4</v>
      </c>
    </row>
    <row r="8863" spans="1:9" x14ac:dyDescent="0.25">
      <c r="A8863" t="s">
        <v>34</v>
      </c>
      <c r="B8863" t="s">
        <v>26</v>
      </c>
      <c r="D8863" s="9">
        <v>45427.503263888888</v>
      </c>
      <c r="E8863">
        <v>21030</v>
      </c>
      <c r="F8863">
        <f t="shared" si="138"/>
        <v>350.5</v>
      </c>
      <c r="G8863">
        <v>1.5</v>
      </c>
      <c r="H8863">
        <v>92.5</v>
      </c>
      <c r="I8863">
        <v>0.4</v>
      </c>
    </row>
    <row r="8864" spans="1:9" x14ac:dyDescent="0.25">
      <c r="A8864" t="s">
        <v>34</v>
      </c>
      <c r="B8864" t="s">
        <v>26</v>
      </c>
      <c r="D8864" s="9">
        <v>45427.503611111111</v>
      </c>
      <c r="E8864">
        <v>21060</v>
      </c>
      <c r="F8864">
        <f t="shared" si="138"/>
        <v>351</v>
      </c>
      <c r="G8864">
        <v>1.5</v>
      </c>
      <c r="H8864">
        <v>92.5</v>
      </c>
      <c r="I8864">
        <v>0.4</v>
      </c>
    </row>
    <row r="8865" spans="1:9" x14ac:dyDescent="0.25">
      <c r="A8865" t="s">
        <v>34</v>
      </c>
      <c r="B8865" t="s">
        <v>26</v>
      </c>
      <c r="D8865" s="9">
        <v>45427.503958333335</v>
      </c>
      <c r="E8865">
        <v>21090</v>
      </c>
      <c r="F8865">
        <f t="shared" si="138"/>
        <v>351.5</v>
      </c>
      <c r="G8865">
        <v>1.5</v>
      </c>
      <c r="H8865">
        <v>93</v>
      </c>
      <c r="I8865">
        <v>0.5</v>
      </c>
    </row>
    <row r="8866" spans="1:9" x14ac:dyDescent="0.25">
      <c r="A8866" t="s">
        <v>34</v>
      </c>
      <c r="B8866" t="s">
        <v>26</v>
      </c>
      <c r="D8866" s="9">
        <v>45427.504305555558</v>
      </c>
      <c r="E8866">
        <v>21120</v>
      </c>
      <c r="F8866">
        <f t="shared" si="138"/>
        <v>352</v>
      </c>
      <c r="G8866">
        <v>1.5</v>
      </c>
      <c r="H8866">
        <v>93</v>
      </c>
      <c r="I8866">
        <v>0.5</v>
      </c>
    </row>
    <row r="8867" spans="1:9" x14ac:dyDescent="0.25">
      <c r="A8867" t="s">
        <v>34</v>
      </c>
      <c r="B8867" t="s">
        <v>26</v>
      </c>
      <c r="D8867" s="9">
        <v>45427.504652777781</v>
      </c>
      <c r="E8867">
        <v>21150</v>
      </c>
      <c r="F8867">
        <f t="shared" si="138"/>
        <v>352.5</v>
      </c>
      <c r="G8867">
        <v>1.5</v>
      </c>
      <c r="H8867">
        <v>93</v>
      </c>
      <c r="I8867">
        <v>0.5</v>
      </c>
    </row>
    <row r="8868" spans="1:9" x14ac:dyDescent="0.25">
      <c r="A8868" t="s">
        <v>34</v>
      </c>
      <c r="B8868" t="s">
        <v>26</v>
      </c>
      <c r="D8868" s="9">
        <v>45427.504999999997</v>
      </c>
      <c r="E8868">
        <v>21180</v>
      </c>
      <c r="F8868">
        <f t="shared" si="138"/>
        <v>353</v>
      </c>
      <c r="G8868">
        <v>1.5</v>
      </c>
      <c r="H8868">
        <v>92.5</v>
      </c>
      <c r="I8868">
        <v>0.4</v>
      </c>
    </row>
    <row r="8869" spans="1:9" x14ac:dyDescent="0.25">
      <c r="A8869" t="s">
        <v>34</v>
      </c>
      <c r="B8869" t="s">
        <v>26</v>
      </c>
      <c r="D8869" s="9">
        <v>45427.505347222221</v>
      </c>
      <c r="E8869">
        <v>21210</v>
      </c>
      <c r="F8869">
        <f t="shared" si="138"/>
        <v>353.5</v>
      </c>
      <c r="G8869">
        <v>1.5</v>
      </c>
      <c r="H8869">
        <v>92.5</v>
      </c>
      <c r="I8869">
        <v>0.4</v>
      </c>
    </row>
    <row r="8870" spans="1:9" x14ac:dyDescent="0.25">
      <c r="A8870" t="s">
        <v>34</v>
      </c>
      <c r="B8870" t="s">
        <v>26</v>
      </c>
      <c r="D8870" s="9">
        <v>45427.505694444444</v>
      </c>
      <c r="E8870">
        <v>21240</v>
      </c>
      <c r="F8870">
        <f t="shared" si="138"/>
        <v>354</v>
      </c>
      <c r="G8870">
        <v>1.5</v>
      </c>
      <c r="H8870">
        <v>92</v>
      </c>
      <c r="I8870">
        <v>0.3</v>
      </c>
    </row>
    <row r="8871" spans="1:9" x14ac:dyDescent="0.25">
      <c r="A8871" t="s">
        <v>34</v>
      </c>
      <c r="B8871" t="s">
        <v>26</v>
      </c>
      <c r="D8871" s="9">
        <v>45427.506041666667</v>
      </c>
      <c r="E8871">
        <v>21270</v>
      </c>
      <c r="F8871">
        <f t="shared" si="138"/>
        <v>354.5</v>
      </c>
      <c r="G8871">
        <v>1.5</v>
      </c>
      <c r="H8871">
        <v>91.5</v>
      </c>
      <c r="I8871">
        <v>0.3</v>
      </c>
    </row>
    <row r="8872" spans="1:9" x14ac:dyDescent="0.25">
      <c r="A8872" t="s">
        <v>34</v>
      </c>
      <c r="B8872" t="s">
        <v>26</v>
      </c>
      <c r="D8872" s="9">
        <v>45427.506388888891</v>
      </c>
      <c r="E8872">
        <v>21300</v>
      </c>
      <c r="F8872">
        <f t="shared" si="138"/>
        <v>355</v>
      </c>
      <c r="G8872">
        <v>1.5</v>
      </c>
      <c r="H8872">
        <v>91.5</v>
      </c>
      <c r="I8872">
        <v>0.3</v>
      </c>
    </row>
    <row r="8873" spans="1:9" x14ac:dyDescent="0.25">
      <c r="A8873" t="s">
        <v>34</v>
      </c>
      <c r="B8873" t="s">
        <v>26</v>
      </c>
      <c r="D8873" s="9">
        <v>45427.506736111114</v>
      </c>
      <c r="E8873">
        <v>21330</v>
      </c>
      <c r="F8873">
        <f t="shared" si="138"/>
        <v>355.5</v>
      </c>
      <c r="G8873">
        <v>1.5</v>
      </c>
      <c r="H8873">
        <v>91.5</v>
      </c>
      <c r="I8873">
        <v>0.3</v>
      </c>
    </row>
    <row r="8874" spans="1:9" x14ac:dyDescent="0.25">
      <c r="A8874" t="s">
        <v>34</v>
      </c>
      <c r="B8874" t="s">
        <v>26</v>
      </c>
      <c r="D8874" s="9">
        <v>45427.50708333333</v>
      </c>
      <c r="E8874">
        <v>21360</v>
      </c>
      <c r="F8874">
        <f t="shared" si="138"/>
        <v>356</v>
      </c>
      <c r="G8874">
        <v>1.5</v>
      </c>
      <c r="H8874">
        <v>91.5</v>
      </c>
      <c r="I8874">
        <v>0.3</v>
      </c>
    </row>
    <row r="8875" spans="1:9" x14ac:dyDescent="0.25">
      <c r="A8875" t="s">
        <v>34</v>
      </c>
      <c r="B8875" t="s">
        <v>26</v>
      </c>
      <c r="D8875" s="9">
        <v>45427.507430555554</v>
      </c>
      <c r="E8875">
        <v>21390</v>
      </c>
      <c r="F8875">
        <f t="shared" si="138"/>
        <v>356.5</v>
      </c>
      <c r="G8875">
        <v>1.5</v>
      </c>
      <c r="H8875">
        <v>92</v>
      </c>
      <c r="I8875">
        <v>0.3</v>
      </c>
    </row>
    <row r="8876" spans="1:9" x14ac:dyDescent="0.25">
      <c r="A8876" t="s">
        <v>34</v>
      </c>
      <c r="B8876" t="s">
        <v>26</v>
      </c>
      <c r="D8876" s="9">
        <v>45427.507777777777</v>
      </c>
      <c r="E8876">
        <v>21420</v>
      </c>
      <c r="F8876">
        <f t="shared" si="138"/>
        <v>357</v>
      </c>
      <c r="G8876">
        <v>1.5</v>
      </c>
      <c r="H8876">
        <v>92</v>
      </c>
      <c r="I8876">
        <v>0.3</v>
      </c>
    </row>
    <row r="8877" spans="1:9" x14ac:dyDescent="0.25">
      <c r="A8877" t="s">
        <v>34</v>
      </c>
      <c r="B8877" t="s">
        <v>26</v>
      </c>
      <c r="D8877" s="9">
        <v>45427.508125</v>
      </c>
      <c r="E8877">
        <v>21450</v>
      </c>
      <c r="F8877">
        <f t="shared" si="138"/>
        <v>357.5</v>
      </c>
      <c r="G8877">
        <v>1.5</v>
      </c>
      <c r="H8877">
        <v>92.5</v>
      </c>
      <c r="I8877">
        <v>0.4</v>
      </c>
    </row>
    <row r="8878" spans="1:9" x14ac:dyDescent="0.25">
      <c r="A8878" t="s">
        <v>34</v>
      </c>
      <c r="B8878" t="s">
        <v>26</v>
      </c>
      <c r="D8878" s="9">
        <v>45427.508472222224</v>
      </c>
      <c r="E8878">
        <v>21480</v>
      </c>
      <c r="F8878">
        <f t="shared" si="138"/>
        <v>358</v>
      </c>
      <c r="G8878">
        <v>1.5</v>
      </c>
      <c r="H8878">
        <v>92.5</v>
      </c>
      <c r="I8878">
        <v>0.4</v>
      </c>
    </row>
    <row r="8879" spans="1:9" x14ac:dyDescent="0.25">
      <c r="A8879" t="s">
        <v>34</v>
      </c>
      <c r="B8879" t="s">
        <v>26</v>
      </c>
      <c r="D8879" s="9">
        <v>45427.508819444447</v>
      </c>
      <c r="E8879">
        <v>21510</v>
      </c>
      <c r="F8879">
        <f t="shared" si="138"/>
        <v>358.5</v>
      </c>
      <c r="G8879">
        <v>1.5</v>
      </c>
      <c r="H8879">
        <v>92.5</v>
      </c>
      <c r="I8879">
        <v>0.4</v>
      </c>
    </row>
    <row r="8880" spans="1:9" x14ac:dyDescent="0.25">
      <c r="A8880" t="s">
        <v>34</v>
      </c>
      <c r="B8880" t="s">
        <v>26</v>
      </c>
      <c r="D8880" s="9">
        <v>45427.509166666663</v>
      </c>
      <c r="E8880">
        <v>21540</v>
      </c>
      <c r="F8880">
        <f t="shared" si="138"/>
        <v>359</v>
      </c>
      <c r="G8880">
        <v>1.5</v>
      </c>
      <c r="H8880">
        <v>92.5</v>
      </c>
      <c r="I8880">
        <v>0.4</v>
      </c>
    </row>
    <row r="8881" spans="1:9" x14ac:dyDescent="0.25">
      <c r="A8881" t="s">
        <v>34</v>
      </c>
      <c r="B8881" t="s">
        <v>26</v>
      </c>
      <c r="D8881" s="9">
        <v>45427.509513888886</v>
      </c>
      <c r="E8881">
        <v>21570</v>
      </c>
      <c r="F8881">
        <f t="shared" si="138"/>
        <v>359.5</v>
      </c>
      <c r="G8881">
        <v>1.5</v>
      </c>
      <c r="H8881">
        <v>92.5</v>
      </c>
      <c r="I8881">
        <v>0.4</v>
      </c>
    </row>
    <row r="8882" spans="1:9" x14ac:dyDescent="0.25">
      <c r="A8882" t="s">
        <v>34</v>
      </c>
      <c r="B8882" t="s">
        <v>26</v>
      </c>
      <c r="D8882" s="9">
        <v>45427.50986111111</v>
      </c>
      <c r="E8882">
        <v>21600</v>
      </c>
      <c r="F8882">
        <f t="shared" si="138"/>
        <v>360</v>
      </c>
      <c r="G8882">
        <v>1.5</v>
      </c>
      <c r="H8882">
        <v>92.5</v>
      </c>
      <c r="I8882">
        <v>0.4</v>
      </c>
    </row>
    <row r="8883" spans="1:9" x14ac:dyDescent="0.25">
      <c r="A8883" t="s">
        <v>34</v>
      </c>
      <c r="B8883" t="s">
        <v>26</v>
      </c>
      <c r="D8883" s="9">
        <v>45427.510208333333</v>
      </c>
      <c r="E8883">
        <v>21630</v>
      </c>
      <c r="F8883">
        <f t="shared" si="138"/>
        <v>360.5</v>
      </c>
      <c r="G8883">
        <v>1.5</v>
      </c>
      <c r="H8883">
        <v>92.5</v>
      </c>
      <c r="I8883">
        <v>0.4</v>
      </c>
    </row>
    <row r="8884" spans="1:9" x14ac:dyDescent="0.25">
      <c r="A8884" t="s">
        <v>34</v>
      </c>
      <c r="B8884" t="s">
        <v>26</v>
      </c>
      <c r="D8884" s="9">
        <v>45427.510555555556</v>
      </c>
      <c r="E8884">
        <v>21660</v>
      </c>
      <c r="F8884">
        <f t="shared" si="138"/>
        <v>361</v>
      </c>
      <c r="G8884">
        <v>1.5</v>
      </c>
      <c r="H8884">
        <v>92.5</v>
      </c>
      <c r="I8884">
        <v>0.4</v>
      </c>
    </row>
    <row r="8885" spans="1:9" x14ac:dyDescent="0.25">
      <c r="A8885" t="s">
        <v>34</v>
      </c>
      <c r="B8885" t="s">
        <v>26</v>
      </c>
      <c r="D8885" s="9">
        <v>45427.51090277778</v>
      </c>
      <c r="E8885">
        <v>21690</v>
      </c>
      <c r="F8885">
        <f t="shared" si="138"/>
        <v>361.5</v>
      </c>
      <c r="G8885">
        <v>1.5</v>
      </c>
      <c r="H8885">
        <v>93</v>
      </c>
      <c r="I8885">
        <v>0.5</v>
      </c>
    </row>
    <row r="8886" spans="1:9" x14ac:dyDescent="0.25">
      <c r="A8886" t="s">
        <v>34</v>
      </c>
      <c r="B8886" t="s">
        <v>26</v>
      </c>
      <c r="D8886" s="9">
        <v>45427.511250000003</v>
      </c>
      <c r="E8886">
        <v>21720</v>
      </c>
      <c r="F8886">
        <f t="shared" si="138"/>
        <v>362</v>
      </c>
      <c r="G8886">
        <v>1.5</v>
      </c>
      <c r="H8886">
        <v>93</v>
      </c>
      <c r="I8886">
        <v>0.5</v>
      </c>
    </row>
    <row r="8887" spans="1:9" x14ac:dyDescent="0.25">
      <c r="A8887" t="s">
        <v>34</v>
      </c>
      <c r="B8887" t="s">
        <v>26</v>
      </c>
      <c r="D8887" s="9">
        <v>45427.511597222219</v>
      </c>
      <c r="E8887">
        <v>21750</v>
      </c>
      <c r="F8887">
        <f t="shared" si="138"/>
        <v>362.5</v>
      </c>
      <c r="G8887">
        <v>1.5</v>
      </c>
      <c r="H8887">
        <v>92.5</v>
      </c>
      <c r="I8887">
        <v>0.4</v>
      </c>
    </row>
    <row r="8888" spans="1:9" x14ac:dyDescent="0.25">
      <c r="A8888" t="s">
        <v>34</v>
      </c>
      <c r="B8888" t="s">
        <v>26</v>
      </c>
      <c r="D8888" s="9">
        <v>45427.511944444443</v>
      </c>
      <c r="E8888">
        <v>21780</v>
      </c>
      <c r="F8888">
        <f t="shared" si="138"/>
        <v>363</v>
      </c>
      <c r="G8888">
        <v>1.5</v>
      </c>
      <c r="H8888">
        <v>92.5</v>
      </c>
      <c r="I8888">
        <v>0.4</v>
      </c>
    </row>
    <row r="8889" spans="1:9" x14ac:dyDescent="0.25">
      <c r="A8889" t="s">
        <v>34</v>
      </c>
      <c r="B8889" t="s">
        <v>26</v>
      </c>
      <c r="D8889" s="9">
        <v>45427.512291666666</v>
      </c>
      <c r="E8889">
        <v>21810</v>
      </c>
      <c r="F8889">
        <f t="shared" si="138"/>
        <v>363.5</v>
      </c>
      <c r="G8889">
        <v>1.5</v>
      </c>
      <c r="H8889">
        <v>92.5</v>
      </c>
      <c r="I8889">
        <v>0.4</v>
      </c>
    </row>
    <row r="8890" spans="1:9" x14ac:dyDescent="0.25">
      <c r="A8890" t="s">
        <v>34</v>
      </c>
      <c r="B8890" t="s">
        <v>26</v>
      </c>
      <c r="D8890" s="9">
        <v>45427.512638888889</v>
      </c>
      <c r="E8890">
        <v>21840</v>
      </c>
      <c r="F8890">
        <f t="shared" si="138"/>
        <v>364</v>
      </c>
      <c r="G8890">
        <v>1.5</v>
      </c>
      <c r="H8890">
        <v>92.5</v>
      </c>
      <c r="I8890">
        <v>0.4</v>
      </c>
    </row>
    <row r="8891" spans="1:9" x14ac:dyDescent="0.25">
      <c r="A8891" t="s">
        <v>34</v>
      </c>
      <c r="B8891" t="s">
        <v>26</v>
      </c>
      <c r="D8891" s="9">
        <v>45427.512986111113</v>
      </c>
      <c r="E8891">
        <v>21870</v>
      </c>
      <c r="F8891">
        <f t="shared" si="138"/>
        <v>364.5</v>
      </c>
      <c r="G8891">
        <v>1.5</v>
      </c>
      <c r="H8891">
        <v>92.5</v>
      </c>
      <c r="I8891">
        <v>0.4</v>
      </c>
    </row>
    <row r="8892" spans="1:9" x14ac:dyDescent="0.25">
      <c r="A8892" t="s">
        <v>34</v>
      </c>
      <c r="B8892" t="s">
        <v>26</v>
      </c>
      <c r="D8892" s="9">
        <v>45427.513333333336</v>
      </c>
      <c r="E8892">
        <v>21900</v>
      </c>
      <c r="F8892">
        <f t="shared" si="138"/>
        <v>365</v>
      </c>
      <c r="G8892">
        <v>1.5</v>
      </c>
      <c r="H8892">
        <v>93</v>
      </c>
      <c r="I8892">
        <v>0.5</v>
      </c>
    </row>
    <row r="8893" spans="1:9" x14ac:dyDescent="0.25">
      <c r="A8893" t="s">
        <v>34</v>
      </c>
      <c r="B8893" t="s">
        <v>26</v>
      </c>
      <c r="D8893" s="9">
        <v>45427.513680555552</v>
      </c>
      <c r="E8893">
        <v>21930</v>
      </c>
      <c r="F8893">
        <f t="shared" si="138"/>
        <v>365.5</v>
      </c>
      <c r="G8893">
        <v>1.5</v>
      </c>
      <c r="H8893">
        <v>93</v>
      </c>
      <c r="I8893">
        <v>0.5</v>
      </c>
    </row>
    <row r="8894" spans="1:9" x14ac:dyDescent="0.25">
      <c r="A8894" t="s">
        <v>34</v>
      </c>
      <c r="B8894" t="s">
        <v>26</v>
      </c>
      <c r="D8894" s="9">
        <v>45427.514027777775</v>
      </c>
      <c r="E8894">
        <v>21960</v>
      </c>
      <c r="F8894">
        <f t="shared" si="138"/>
        <v>366</v>
      </c>
      <c r="G8894">
        <v>1.5</v>
      </c>
      <c r="H8894">
        <v>92.5</v>
      </c>
      <c r="I8894">
        <v>0.4</v>
      </c>
    </row>
    <row r="8895" spans="1:9" x14ac:dyDescent="0.25">
      <c r="A8895" t="s">
        <v>34</v>
      </c>
      <c r="B8895" t="s">
        <v>26</v>
      </c>
      <c r="D8895" s="9">
        <v>45427.514374999999</v>
      </c>
      <c r="E8895">
        <v>21990</v>
      </c>
      <c r="F8895">
        <f t="shared" si="138"/>
        <v>366.5</v>
      </c>
      <c r="G8895">
        <v>1.5</v>
      </c>
      <c r="H8895">
        <v>92.5</v>
      </c>
      <c r="I8895">
        <v>0.4</v>
      </c>
    </row>
    <row r="8896" spans="1:9" x14ac:dyDescent="0.25">
      <c r="A8896" t="s">
        <v>34</v>
      </c>
      <c r="B8896" t="s">
        <v>26</v>
      </c>
      <c r="D8896" s="9">
        <v>45427.514722222222</v>
      </c>
      <c r="E8896">
        <v>22020</v>
      </c>
      <c r="F8896">
        <f t="shared" si="138"/>
        <v>367</v>
      </c>
      <c r="G8896">
        <v>1.5</v>
      </c>
      <c r="H8896">
        <v>92.5</v>
      </c>
      <c r="I8896">
        <v>0.4</v>
      </c>
    </row>
    <row r="8897" spans="1:9" x14ac:dyDescent="0.25">
      <c r="A8897" t="s">
        <v>34</v>
      </c>
      <c r="B8897" t="s">
        <v>26</v>
      </c>
      <c r="D8897" s="9">
        <v>45427.515069444446</v>
      </c>
      <c r="E8897">
        <v>22050</v>
      </c>
      <c r="F8897">
        <f t="shared" si="138"/>
        <v>367.5</v>
      </c>
      <c r="G8897">
        <v>1.5</v>
      </c>
      <c r="H8897">
        <v>92.5</v>
      </c>
      <c r="I8897">
        <v>0.4</v>
      </c>
    </row>
    <row r="8898" spans="1:9" x14ac:dyDescent="0.25">
      <c r="A8898" t="s">
        <v>34</v>
      </c>
      <c r="B8898" t="s">
        <v>26</v>
      </c>
      <c r="D8898" s="9">
        <v>45427.515416666669</v>
      </c>
      <c r="E8898">
        <v>22080</v>
      </c>
      <c r="F8898">
        <f t="shared" si="138"/>
        <v>368</v>
      </c>
      <c r="G8898">
        <v>1.5</v>
      </c>
      <c r="H8898">
        <v>92.5</v>
      </c>
      <c r="I8898">
        <v>0.4</v>
      </c>
    </row>
    <row r="8899" spans="1:9" x14ac:dyDescent="0.25">
      <c r="A8899" t="s">
        <v>34</v>
      </c>
      <c r="B8899" t="s">
        <v>26</v>
      </c>
      <c r="D8899" s="9">
        <v>45427.515763888892</v>
      </c>
      <c r="E8899">
        <v>22110</v>
      </c>
      <c r="F8899">
        <f t="shared" si="138"/>
        <v>368.5</v>
      </c>
      <c r="G8899">
        <v>1.5</v>
      </c>
      <c r="H8899">
        <v>93</v>
      </c>
      <c r="I8899">
        <v>0.5</v>
      </c>
    </row>
    <row r="8900" spans="1:9" x14ac:dyDescent="0.25">
      <c r="A8900" t="s">
        <v>34</v>
      </c>
      <c r="B8900" t="s">
        <v>26</v>
      </c>
      <c r="D8900" s="9">
        <v>45427.516111111108</v>
      </c>
      <c r="E8900">
        <v>22140</v>
      </c>
      <c r="F8900">
        <f t="shared" si="138"/>
        <v>369</v>
      </c>
      <c r="G8900">
        <v>1.5</v>
      </c>
      <c r="H8900">
        <v>93</v>
      </c>
      <c r="I8900">
        <v>0.5</v>
      </c>
    </row>
    <row r="8901" spans="1:9" x14ac:dyDescent="0.25">
      <c r="A8901" t="s">
        <v>34</v>
      </c>
      <c r="B8901" t="s">
        <v>26</v>
      </c>
      <c r="D8901" s="9">
        <v>45427.516458333332</v>
      </c>
      <c r="E8901">
        <v>22170</v>
      </c>
      <c r="F8901">
        <f t="shared" ref="F8901:F8964" si="139">E8901/60</f>
        <v>369.5</v>
      </c>
      <c r="G8901">
        <v>1.5</v>
      </c>
      <c r="H8901">
        <v>93</v>
      </c>
      <c r="I8901">
        <v>0.5</v>
      </c>
    </row>
    <row r="8902" spans="1:9" x14ac:dyDescent="0.25">
      <c r="A8902" t="s">
        <v>34</v>
      </c>
      <c r="B8902" t="s">
        <v>26</v>
      </c>
      <c r="D8902" s="9">
        <v>45427.516805555555</v>
      </c>
      <c r="E8902">
        <v>22200</v>
      </c>
      <c r="F8902">
        <f t="shared" si="139"/>
        <v>370</v>
      </c>
      <c r="G8902">
        <v>1.5</v>
      </c>
      <c r="H8902">
        <v>92.5</v>
      </c>
      <c r="I8902">
        <v>0.4</v>
      </c>
    </row>
    <row r="8903" spans="1:9" x14ac:dyDescent="0.25">
      <c r="A8903" t="s">
        <v>34</v>
      </c>
      <c r="B8903" t="s">
        <v>26</v>
      </c>
      <c r="D8903" s="9">
        <v>45427.517152777778</v>
      </c>
      <c r="E8903">
        <v>22230</v>
      </c>
      <c r="F8903">
        <f t="shared" si="139"/>
        <v>370.5</v>
      </c>
      <c r="G8903">
        <v>1.5</v>
      </c>
      <c r="H8903">
        <v>92.5</v>
      </c>
      <c r="I8903">
        <v>0.4</v>
      </c>
    </row>
    <row r="8904" spans="1:9" x14ac:dyDescent="0.25">
      <c r="A8904" t="s">
        <v>34</v>
      </c>
      <c r="B8904" t="s">
        <v>26</v>
      </c>
      <c r="D8904" s="9">
        <v>45427.517500000002</v>
      </c>
      <c r="E8904">
        <v>22260</v>
      </c>
      <c r="F8904">
        <f t="shared" si="139"/>
        <v>371</v>
      </c>
      <c r="G8904">
        <v>1.5</v>
      </c>
      <c r="H8904">
        <v>92.5</v>
      </c>
      <c r="I8904">
        <v>0.4</v>
      </c>
    </row>
    <row r="8905" spans="1:9" x14ac:dyDescent="0.25">
      <c r="A8905" t="s">
        <v>34</v>
      </c>
      <c r="B8905" t="s">
        <v>26</v>
      </c>
      <c r="D8905" s="9">
        <v>45427.517847222225</v>
      </c>
      <c r="E8905">
        <v>22290</v>
      </c>
      <c r="F8905">
        <f t="shared" si="139"/>
        <v>371.5</v>
      </c>
      <c r="G8905">
        <v>1.5</v>
      </c>
      <c r="H8905">
        <v>93</v>
      </c>
      <c r="I8905">
        <v>0.5</v>
      </c>
    </row>
    <row r="8906" spans="1:9" x14ac:dyDescent="0.25">
      <c r="A8906" t="s">
        <v>34</v>
      </c>
      <c r="B8906" t="s">
        <v>26</v>
      </c>
      <c r="D8906" s="9">
        <v>45427.518194444441</v>
      </c>
      <c r="E8906">
        <v>22320</v>
      </c>
      <c r="F8906">
        <f t="shared" si="139"/>
        <v>372</v>
      </c>
      <c r="G8906">
        <v>1.5</v>
      </c>
      <c r="H8906">
        <v>93</v>
      </c>
      <c r="I8906">
        <v>0.5</v>
      </c>
    </row>
    <row r="8907" spans="1:9" x14ac:dyDescent="0.25">
      <c r="A8907" t="s">
        <v>34</v>
      </c>
      <c r="B8907" t="s">
        <v>26</v>
      </c>
      <c r="D8907" s="9">
        <v>45427.518541666665</v>
      </c>
      <c r="E8907">
        <v>22350</v>
      </c>
      <c r="F8907">
        <f t="shared" si="139"/>
        <v>372.5</v>
      </c>
      <c r="G8907">
        <v>1.5</v>
      </c>
      <c r="H8907">
        <v>93</v>
      </c>
      <c r="I8907">
        <v>0.5</v>
      </c>
    </row>
    <row r="8908" spans="1:9" x14ac:dyDescent="0.25">
      <c r="A8908" t="s">
        <v>34</v>
      </c>
      <c r="B8908" t="s">
        <v>26</v>
      </c>
      <c r="D8908" s="9">
        <v>45427.518888888888</v>
      </c>
      <c r="E8908">
        <v>22380</v>
      </c>
      <c r="F8908">
        <f t="shared" si="139"/>
        <v>373</v>
      </c>
      <c r="G8908">
        <v>1.5</v>
      </c>
      <c r="H8908">
        <v>93</v>
      </c>
      <c r="I8908">
        <v>0.5</v>
      </c>
    </row>
    <row r="8909" spans="1:9" x14ac:dyDescent="0.25">
      <c r="A8909" t="s">
        <v>34</v>
      </c>
      <c r="B8909" t="s">
        <v>26</v>
      </c>
      <c r="D8909" s="9">
        <v>45427.519236111111</v>
      </c>
      <c r="E8909">
        <v>22410</v>
      </c>
      <c r="F8909">
        <f t="shared" si="139"/>
        <v>373.5</v>
      </c>
      <c r="G8909">
        <v>1.5</v>
      </c>
      <c r="H8909">
        <v>92.5</v>
      </c>
      <c r="I8909">
        <v>0.4</v>
      </c>
    </row>
    <row r="8910" spans="1:9" x14ac:dyDescent="0.25">
      <c r="A8910" t="s">
        <v>34</v>
      </c>
      <c r="B8910" t="s">
        <v>26</v>
      </c>
      <c r="D8910" s="9">
        <v>45427.519583333335</v>
      </c>
      <c r="E8910">
        <v>22440</v>
      </c>
      <c r="F8910">
        <f t="shared" si="139"/>
        <v>374</v>
      </c>
      <c r="G8910">
        <v>1.5</v>
      </c>
      <c r="H8910">
        <v>92.5</v>
      </c>
      <c r="I8910">
        <v>0.4</v>
      </c>
    </row>
    <row r="8911" spans="1:9" x14ac:dyDescent="0.25">
      <c r="A8911" t="s">
        <v>34</v>
      </c>
      <c r="B8911" t="s">
        <v>26</v>
      </c>
      <c r="D8911" s="9">
        <v>45427.519930555558</v>
      </c>
      <c r="E8911">
        <v>22470</v>
      </c>
      <c r="F8911">
        <f t="shared" si="139"/>
        <v>374.5</v>
      </c>
      <c r="G8911">
        <v>1.5</v>
      </c>
      <c r="H8911">
        <v>92.5</v>
      </c>
      <c r="I8911">
        <v>0.4</v>
      </c>
    </row>
    <row r="8912" spans="1:9" x14ac:dyDescent="0.25">
      <c r="A8912" t="s">
        <v>34</v>
      </c>
      <c r="B8912" t="s">
        <v>26</v>
      </c>
      <c r="D8912" s="9">
        <v>45427.520277777781</v>
      </c>
      <c r="E8912">
        <v>22500</v>
      </c>
      <c r="F8912">
        <f t="shared" si="139"/>
        <v>375</v>
      </c>
      <c r="G8912">
        <v>1.5</v>
      </c>
      <c r="H8912">
        <v>93</v>
      </c>
      <c r="I8912">
        <v>0.5</v>
      </c>
    </row>
    <row r="8913" spans="1:9" x14ac:dyDescent="0.25">
      <c r="A8913" t="s">
        <v>34</v>
      </c>
      <c r="B8913" t="s">
        <v>26</v>
      </c>
      <c r="D8913" s="9">
        <v>45427.520624999997</v>
      </c>
      <c r="E8913">
        <v>22530</v>
      </c>
      <c r="F8913">
        <f t="shared" si="139"/>
        <v>375.5</v>
      </c>
      <c r="G8913">
        <v>1.5</v>
      </c>
      <c r="H8913">
        <v>93</v>
      </c>
      <c r="I8913">
        <v>0.5</v>
      </c>
    </row>
    <row r="8914" spans="1:9" x14ac:dyDescent="0.25">
      <c r="A8914" t="s">
        <v>34</v>
      </c>
      <c r="B8914" t="s">
        <v>26</v>
      </c>
      <c r="D8914" s="9">
        <v>45427.520972222221</v>
      </c>
      <c r="E8914">
        <v>22560</v>
      </c>
      <c r="F8914">
        <f t="shared" si="139"/>
        <v>376</v>
      </c>
      <c r="G8914">
        <v>1.5</v>
      </c>
      <c r="H8914">
        <v>93</v>
      </c>
      <c r="I8914">
        <v>0.5</v>
      </c>
    </row>
    <row r="8915" spans="1:9" x14ac:dyDescent="0.25">
      <c r="A8915" t="s">
        <v>34</v>
      </c>
      <c r="B8915" t="s">
        <v>26</v>
      </c>
      <c r="D8915" s="9">
        <v>45427.521319444444</v>
      </c>
      <c r="E8915">
        <v>22590</v>
      </c>
      <c r="F8915">
        <f t="shared" si="139"/>
        <v>376.5</v>
      </c>
      <c r="G8915">
        <v>1.5</v>
      </c>
      <c r="H8915">
        <v>93</v>
      </c>
      <c r="I8915">
        <v>0.5</v>
      </c>
    </row>
    <row r="8916" spans="1:9" x14ac:dyDescent="0.25">
      <c r="A8916" t="s">
        <v>34</v>
      </c>
      <c r="B8916" t="s">
        <v>26</v>
      </c>
      <c r="D8916" s="9">
        <v>45427.521666666667</v>
      </c>
      <c r="E8916">
        <v>22620</v>
      </c>
      <c r="F8916">
        <f t="shared" si="139"/>
        <v>377</v>
      </c>
      <c r="G8916">
        <v>1.5</v>
      </c>
      <c r="H8916">
        <v>92.5</v>
      </c>
      <c r="I8916">
        <v>0.4</v>
      </c>
    </row>
    <row r="8917" spans="1:9" x14ac:dyDescent="0.25">
      <c r="A8917" t="s">
        <v>34</v>
      </c>
      <c r="B8917" t="s">
        <v>26</v>
      </c>
      <c r="D8917" s="9">
        <v>45427.522013888891</v>
      </c>
      <c r="E8917">
        <v>22650</v>
      </c>
      <c r="F8917">
        <f t="shared" si="139"/>
        <v>377.5</v>
      </c>
      <c r="G8917">
        <v>1.5</v>
      </c>
      <c r="H8917">
        <v>92.5</v>
      </c>
      <c r="I8917">
        <v>0.4</v>
      </c>
    </row>
    <row r="8918" spans="1:9" x14ac:dyDescent="0.25">
      <c r="A8918" t="s">
        <v>34</v>
      </c>
      <c r="B8918" t="s">
        <v>26</v>
      </c>
      <c r="D8918" s="9">
        <v>45427.522361111114</v>
      </c>
      <c r="E8918">
        <v>22680</v>
      </c>
      <c r="F8918">
        <f t="shared" si="139"/>
        <v>378</v>
      </c>
      <c r="G8918">
        <v>1.5</v>
      </c>
      <c r="H8918">
        <v>93</v>
      </c>
      <c r="I8918">
        <v>0.5</v>
      </c>
    </row>
    <row r="8919" spans="1:9" x14ac:dyDescent="0.25">
      <c r="A8919" t="s">
        <v>34</v>
      </c>
      <c r="B8919" t="s">
        <v>26</v>
      </c>
      <c r="D8919" s="9">
        <v>45427.52270833333</v>
      </c>
      <c r="E8919">
        <v>22710</v>
      </c>
      <c r="F8919">
        <f t="shared" si="139"/>
        <v>378.5</v>
      </c>
      <c r="G8919">
        <v>1.5</v>
      </c>
      <c r="H8919">
        <v>93</v>
      </c>
      <c r="I8919">
        <v>0.5</v>
      </c>
    </row>
    <row r="8920" spans="1:9" x14ac:dyDescent="0.25">
      <c r="A8920" t="s">
        <v>34</v>
      </c>
      <c r="B8920" t="s">
        <v>26</v>
      </c>
      <c r="D8920" s="9">
        <v>45427.523055555554</v>
      </c>
      <c r="E8920">
        <v>22740</v>
      </c>
      <c r="F8920">
        <f t="shared" si="139"/>
        <v>379</v>
      </c>
      <c r="G8920">
        <v>1.5</v>
      </c>
      <c r="H8920">
        <v>93</v>
      </c>
      <c r="I8920">
        <v>0.5</v>
      </c>
    </row>
    <row r="8921" spans="1:9" x14ac:dyDescent="0.25">
      <c r="A8921" t="s">
        <v>34</v>
      </c>
      <c r="B8921" t="s">
        <v>26</v>
      </c>
      <c r="D8921" s="9">
        <v>45427.523402777777</v>
      </c>
      <c r="E8921">
        <v>22770</v>
      </c>
      <c r="F8921">
        <f t="shared" si="139"/>
        <v>379.5</v>
      </c>
      <c r="G8921">
        <v>1.5</v>
      </c>
      <c r="H8921">
        <v>93</v>
      </c>
      <c r="I8921">
        <v>0.5</v>
      </c>
    </row>
    <row r="8922" spans="1:9" x14ac:dyDescent="0.25">
      <c r="A8922" t="s">
        <v>34</v>
      </c>
      <c r="B8922" t="s">
        <v>26</v>
      </c>
      <c r="D8922" s="9">
        <v>45427.52375</v>
      </c>
      <c r="E8922">
        <v>22800</v>
      </c>
      <c r="F8922">
        <f t="shared" si="139"/>
        <v>380</v>
      </c>
      <c r="G8922">
        <v>1.5</v>
      </c>
      <c r="H8922">
        <v>93</v>
      </c>
      <c r="I8922">
        <v>0.5</v>
      </c>
    </row>
    <row r="8923" spans="1:9" x14ac:dyDescent="0.25">
      <c r="A8923" t="s">
        <v>34</v>
      </c>
      <c r="B8923" t="s">
        <v>26</v>
      </c>
      <c r="D8923" s="9">
        <v>45427.524097222224</v>
      </c>
      <c r="E8923">
        <v>22830</v>
      </c>
      <c r="F8923">
        <f t="shared" si="139"/>
        <v>380.5</v>
      </c>
      <c r="G8923">
        <v>1.5</v>
      </c>
      <c r="H8923">
        <v>92.5</v>
      </c>
      <c r="I8923">
        <v>0.4</v>
      </c>
    </row>
    <row r="8924" spans="1:9" x14ac:dyDescent="0.25">
      <c r="A8924" t="s">
        <v>34</v>
      </c>
      <c r="B8924" t="s">
        <v>26</v>
      </c>
      <c r="D8924" s="9">
        <v>45427.524444444447</v>
      </c>
      <c r="E8924">
        <v>22860</v>
      </c>
      <c r="F8924">
        <f t="shared" si="139"/>
        <v>381</v>
      </c>
      <c r="G8924">
        <v>1.5</v>
      </c>
      <c r="H8924">
        <v>93</v>
      </c>
      <c r="I8924">
        <v>0.5</v>
      </c>
    </row>
    <row r="8925" spans="1:9" x14ac:dyDescent="0.25">
      <c r="A8925" t="s">
        <v>34</v>
      </c>
      <c r="B8925" t="s">
        <v>26</v>
      </c>
      <c r="D8925" s="9">
        <v>45427.524791666663</v>
      </c>
      <c r="E8925">
        <v>22890</v>
      </c>
      <c r="F8925">
        <f t="shared" si="139"/>
        <v>381.5</v>
      </c>
      <c r="G8925">
        <v>1.5</v>
      </c>
      <c r="H8925">
        <v>93.5</v>
      </c>
      <c r="I8925">
        <v>0.6</v>
      </c>
    </row>
    <row r="8926" spans="1:9" x14ac:dyDescent="0.25">
      <c r="A8926" t="s">
        <v>34</v>
      </c>
      <c r="B8926" t="s">
        <v>26</v>
      </c>
      <c r="D8926" s="9">
        <v>45427.525138888886</v>
      </c>
      <c r="E8926">
        <v>22920</v>
      </c>
      <c r="F8926">
        <f t="shared" si="139"/>
        <v>382</v>
      </c>
      <c r="G8926">
        <v>1.5</v>
      </c>
      <c r="H8926">
        <v>93.5</v>
      </c>
      <c r="I8926">
        <v>0.6</v>
      </c>
    </row>
    <row r="8927" spans="1:9" x14ac:dyDescent="0.25">
      <c r="A8927" t="s">
        <v>34</v>
      </c>
      <c r="B8927" t="s">
        <v>26</v>
      </c>
      <c r="D8927" s="9">
        <v>45427.52548611111</v>
      </c>
      <c r="E8927">
        <v>22950</v>
      </c>
      <c r="F8927">
        <f t="shared" si="139"/>
        <v>382.5</v>
      </c>
      <c r="G8927">
        <v>2</v>
      </c>
      <c r="H8927">
        <v>93.5</v>
      </c>
      <c r="I8927">
        <v>1.1000000000000001</v>
      </c>
    </row>
    <row r="8928" spans="1:9" x14ac:dyDescent="0.25">
      <c r="A8928" t="s">
        <v>34</v>
      </c>
      <c r="B8928" t="s">
        <v>26</v>
      </c>
      <c r="D8928" s="9">
        <v>45427.525833333333</v>
      </c>
      <c r="E8928">
        <v>22980</v>
      </c>
      <c r="F8928">
        <f t="shared" si="139"/>
        <v>383</v>
      </c>
      <c r="G8928">
        <v>2</v>
      </c>
      <c r="H8928">
        <v>93.5</v>
      </c>
      <c r="I8928">
        <v>1.1000000000000001</v>
      </c>
    </row>
    <row r="8929" spans="1:9" x14ac:dyDescent="0.25">
      <c r="A8929" t="s">
        <v>34</v>
      </c>
      <c r="B8929" t="s">
        <v>26</v>
      </c>
      <c r="D8929" s="9">
        <v>45427.526180555556</v>
      </c>
      <c r="E8929">
        <v>23010</v>
      </c>
      <c r="F8929">
        <f t="shared" si="139"/>
        <v>383.5</v>
      </c>
      <c r="G8929">
        <v>2</v>
      </c>
      <c r="H8929">
        <v>93</v>
      </c>
      <c r="I8929">
        <v>1</v>
      </c>
    </row>
    <row r="8930" spans="1:9" x14ac:dyDescent="0.25">
      <c r="A8930" t="s">
        <v>34</v>
      </c>
      <c r="B8930" t="s">
        <v>26</v>
      </c>
      <c r="D8930" s="9">
        <v>45427.52652777778</v>
      </c>
      <c r="E8930">
        <v>23040</v>
      </c>
      <c r="F8930">
        <f t="shared" si="139"/>
        <v>384</v>
      </c>
      <c r="G8930">
        <v>1.5</v>
      </c>
      <c r="H8930">
        <v>92.5</v>
      </c>
      <c r="I8930">
        <v>0.4</v>
      </c>
    </row>
    <row r="8931" spans="1:9" x14ac:dyDescent="0.25">
      <c r="A8931" t="s">
        <v>34</v>
      </c>
      <c r="B8931" t="s">
        <v>26</v>
      </c>
      <c r="D8931" s="9">
        <v>45427.526875000003</v>
      </c>
      <c r="E8931">
        <v>23070</v>
      </c>
      <c r="F8931">
        <f t="shared" si="139"/>
        <v>384.5</v>
      </c>
      <c r="G8931">
        <v>1.5</v>
      </c>
      <c r="H8931">
        <v>92</v>
      </c>
      <c r="I8931">
        <v>0.3</v>
      </c>
    </row>
    <row r="8932" spans="1:9" x14ac:dyDescent="0.25">
      <c r="A8932" t="s">
        <v>34</v>
      </c>
      <c r="B8932" t="s">
        <v>26</v>
      </c>
      <c r="D8932" s="9">
        <v>45427.527222222219</v>
      </c>
      <c r="E8932">
        <v>23100</v>
      </c>
      <c r="F8932">
        <f t="shared" si="139"/>
        <v>385</v>
      </c>
      <c r="G8932">
        <v>1.5</v>
      </c>
      <c r="H8932">
        <v>92</v>
      </c>
      <c r="I8932">
        <v>0.3</v>
      </c>
    </row>
    <row r="8933" spans="1:9" x14ac:dyDescent="0.25">
      <c r="A8933" t="s">
        <v>34</v>
      </c>
      <c r="B8933" t="s">
        <v>26</v>
      </c>
      <c r="D8933" s="9">
        <v>45427.527569444443</v>
      </c>
      <c r="E8933">
        <v>23130</v>
      </c>
      <c r="F8933">
        <f t="shared" si="139"/>
        <v>385.5</v>
      </c>
      <c r="G8933">
        <v>1.5</v>
      </c>
      <c r="H8933">
        <v>91.5</v>
      </c>
      <c r="I8933">
        <v>0.3</v>
      </c>
    </row>
    <row r="8934" spans="1:9" x14ac:dyDescent="0.25">
      <c r="A8934" t="s">
        <v>34</v>
      </c>
      <c r="B8934" t="s">
        <v>26</v>
      </c>
      <c r="D8934" s="9">
        <v>45427.527916666666</v>
      </c>
      <c r="E8934">
        <v>23160</v>
      </c>
      <c r="F8934">
        <f t="shared" si="139"/>
        <v>386</v>
      </c>
      <c r="G8934">
        <v>1.5</v>
      </c>
      <c r="H8934">
        <v>92</v>
      </c>
      <c r="I8934">
        <v>0.3</v>
      </c>
    </row>
    <row r="8935" spans="1:9" x14ac:dyDescent="0.25">
      <c r="A8935" t="s">
        <v>34</v>
      </c>
      <c r="B8935" t="s">
        <v>26</v>
      </c>
      <c r="D8935" s="9">
        <v>45427.528263888889</v>
      </c>
      <c r="E8935">
        <v>23190</v>
      </c>
      <c r="F8935">
        <f t="shared" si="139"/>
        <v>386.5</v>
      </c>
      <c r="G8935">
        <v>1.5</v>
      </c>
      <c r="H8935">
        <v>92</v>
      </c>
      <c r="I8935">
        <v>0.3</v>
      </c>
    </row>
    <row r="8936" spans="1:9" x14ac:dyDescent="0.25">
      <c r="A8936" t="s">
        <v>34</v>
      </c>
      <c r="B8936" t="s">
        <v>26</v>
      </c>
      <c r="D8936" s="9">
        <v>45427.528611111113</v>
      </c>
      <c r="E8936">
        <v>23220</v>
      </c>
      <c r="F8936">
        <f t="shared" si="139"/>
        <v>387</v>
      </c>
      <c r="G8936">
        <v>1.5</v>
      </c>
      <c r="H8936">
        <v>92.5</v>
      </c>
      <c r="I8936">
        <v>0.4</v>
      </c>
    </row>
    <row r="8937" spans="1:9" x14ac:dyDescent="0.25">
      <c r="A8937" t="s">
        <v>34</v>
      </c>
      <c r="B8937" t="s">
        <v>26</v>
      </c>
      <c r="D8937" s="9">
        <v>45427.528958333336</v>
      </c>
      <c r="E8937">
        <v>23250</v>
      </c>
      <c r="F8937">
        <f t="shared" si="139"/>
        <v>387.5</v>
      </c>
      <c r="G8937">
        <v>1.5</v>
      </c>
      <c r="H8937">
        <v>92.5</v>
      </c>
      <c r="I8937">
        <v>0.4</v>
      </c>
    </row>
    <row r="8938" spans="1:9" x14ac:dyDescent="0.25">
      <c r="A8938" t="s">
        <v>34</v>
      </c>
      <c r="B8938" t="s">
        <v>26</v>
      </c>
      <c r="D8938" s="9">
        <v>45427.529305555552</v>
      </c>
      <c r="E8938">
        <v>23280</v>
      </c>
      <c r="F8938">
        <f t="shared" si="139"/>
        <v>388</v>
      </c>
      <c r="G8938">
        <v>1.5</v>
      </c>
      <c r="H8938">
        <v>92.5</v>
      </c>
      <c r="I8938">
        <v>0.4</v>
      </c>
    </row>
    <row r="8939" spans="1:9" x14ac:dyDescent="0.25">
      <c r="A8939" t="s">
        <v>34</v>
      </c>
      <c r="B8939" t="s">
        <v>26</v>
      </c>
      <c r="D8939" s="9">
        <v>45427.529652777775</v>
      </c>
      <c r="E8939">
        <v>23310</v>
      </c>
      <c r="F8939">
        <f t="shared" si="139"/>
        <v>388.5</v>
      </c>
      <c r="G8939">
        <v>1.5</v>
      </c>
      <c r="H8939">
        <v>93</v>
      </c>
      <c r="I8939">
        <v>0.5</v>
      </c>
    </row>
    <row r="8940" spans="1:9" x14ac:dyDescent="0.25">
      <c r="A8940" t="s">
        <v>34</v>
      </c>
      <c r="B8940" t="s">
        <v>26</v>
      </c>
      <c r="D8940" s="9">
        <v>45427.53</v>
      </c>
      <c r="E8940">
        <v>23340</v>
      </c>
      <c r="F8940">
        <f t="shared" si="139"/>
        <v>389</v>
      </c>
      <c r="G8940">
        <v>1.5</v>
      </c>
      <c r="H8940">
        <v>93</v>
      </c>
      <c r="I8940">
        <v>0.5</v>
      </c>
    </row>
    <row r="8941" spans="1:9" x14ac:dyDescent="0.25">
      <c r="A8941" t="s">
        <v>34</v>
      </c>
      <c r="B8941" t="s">
        <v>26</v>
      </c>
      <c r="D8941" s="9">
        <v>45427.530347222222</v>
      </c>
      <c r="E8941">
        <v>23370</v>
      </c>
      <c r="F8941">
        <f t="shared" si="139"/>
        <v>389.5</v>
      </c>
      <c r="G8941">
        <v>1.5</v>
      </c>
      <c r="H8941">
        <v>92.5</v>
      </c>
      <c r="I8941">
        <v>0.4</v>
      </c>
    </row>
    <row r="8942" spans="1:9" x14ac:dyDescent="0.25">
      <c r="A8942" t="s">
        <v>34</v>
      </c>
      <c r="B8942" t="s">
        <v>26</v>
      </c>
      <c r="D8942" s="9">
        <v>45427.530694444446</v>
      </c>
      <c r="E8942">
        <v>23400</v>
      </c>
      <c r="F8942">
        <f t="shared" si="139"/>
        <v>390</v>
      </c>
      <c r="G8942">
        <v>1.5</v>
      </c>
      <c r="H8942">
        <v>92.5</v>
      </c>
      <c r="I8942">
        <v>0.4</v>
      </c>
    </row>
    <row r="8943" spans="1:9" x14ac:dyDescent="0.25">
      <c r="A8943" t="s">
        <v>34</v>
      </c>
      <c r="B8943" t="s">
        <v>26</v>
      </c>
      <c r="D8943" s="9">
        <v>45427.531041666669</v>
      </c>
      <c r="E8943">
        <v>23430</v>
      </c>
      <c r="F8943">
        <f t="shared" si="139"/>
        <v>390.5</v>
      </c>
      <c r="G8943">
        <v>1.5</v>
      </c>
      <c r="H8943">
        <v>92.5</v>
      </c>
      <c r="I8943">
        <v>0.4</v>
      </c>
    </row>
    <row r="8944" spans="1:9" x14ac:dyDescent="0.25">
      <c r="A8944" t="s">
        <v>34</v>
      </c>
      <c r="B8944" t="s">
        <v>26</v>
      </c>
      <c r="D8944" s="9">
        <v>45427.531388888892</v>
      </c>
      <c r="E8944">
        <v>23460</v>
      </c>
      <c r="F8944">
        <f t="shared" si="139"/>
        <v>391</v>
      </c>
      <c r="G8944">
        <v>1.5</v>
      </c>
      <c r="H8944">
        <v>93</v>
      </c>
      <c r="I8944">
        <v>0.5</v>
      </c>
    </row>
    <row r="8945" spans="1:9" x14ac:dyDescent="0.25">
      <c r="A8945" t="s">
        <v>34</v>
      </c>
      <c r="B8945" t="s">
        <v>26</v>
      </c>
      <c r="D8945" s="9">
        <v>45427.531736111108</v>
      </c>
      <c r="E8945">
        <v>23490</v>
      </c>
      <c r="F8945">
        <f t="shared" si="139"/>
        <v>391.5</v>
      </c>
      <c r="G8945">
        <v>1.5</v>
      </c>
      <c r="H8945">
        <v>93</v>
      </c>
      <c r="I8945">
        <v>0.5</v>
      </c>
    </row>
    <row r="8946" spans="1:9" x14ac:dyDescent="0.25">
      <c r="A8946" t="s">
        <v>34</v>
      </c>
      <c r="B8946" t="s">
        <v>26</v>
      </c>
      <c r="D8946" s="9">
        <v>45427.532083333332</v>
      </c>
      <c r="E8946">
        <v>23520</v>
      </c>
      <c r="F8946">
        <f t="shared" si="139"/>
        <v>392</v>
      </c>
      <c r="G8946">
        <v>1.5</v>
      </c>
      <c r="H8946">
        <v>93</v>
      </c>
      <c r="I8946">
        <v>0.5</v>
      </c>
    </row>
    <row r="8947" spans="1:9" x14ac:dyDescent="0.25">
      <c r="A8947" t="s">
        <v>34</v>
      </c>
      <c r="B8947" t="s">
        <v>26</v>
      </c>
      <c r="D8947" s="9">
        <v>45427.532430555555</v>
      </c>
      <c r="E8947">
        <v>23550</v>
      </c>
      <c r="F8947">
        <f t="shared" si="139"/>
        <v>392.5</v>
      </c>
      <c r="G8947">
        <v>1.5</v>
      </c>
      <c r="H8947">
        <v>93</v>
      </c>
      <c r="I8947">
        <v>0.5</v>
      </c>
    </row>
    <row r="8948" spans="1:9" x14ac:dyDescent="0.25">
      <c r="A8948" t="s">
        <v>34</v>
      </c>
      <c r="B8948" t="s">
        <v>26</v>
      </c>
      <c r="D8948" s="9">
        <v>45427.532777777778</v>
      </c>
      <c r="E8948">
        <v>23580</v>
      </c>
      <c r="F8948">
        <f t="shared" si="139"/>
        <v>393</v>
      </c>
      <c r="G8948">
        <v>1.5</v>
      </c>
      <c r="H8948">
        <v>93</v>
      </c>
      <c r="I8948">
        <v>0.5</v>
      </c>
    </row>
    <row r="8949" spans="1:9" x14ac:dyDescent="0.25">
      <c r="A8949" t="s">
        <v>34</v>
      </c>
      <c r="B8949" t="s">
        <v>26</v>
      </c>
      <c r="D8949" s="9">
        <v>45427.533125000002</v>
      </c>
      <c r="E8949">
        <v>23610</v>
      </c>
      <c r="F8949">
        <f t="shared" si="139"/>
        <v>393.5</v>
      </c>
      <c r="G8949">
        <v>1.5</v>
      </c>
      <c r="H8949">
        <v>93</v>
      </c>
      <c r="I8949">
        <v>0.5</v>
      </c>
    </row>
    <row r="8950" spans="1:9" x14ac:dyDescent="0.25">
      <c r="A8950" t="s">
        <v>34</v>
      </c>
      <c r="B8950" t="s">
        <v>26</v>
      </c>
      <c r="D8950" s="9">
        <v>45427.533472222225</v>
      </c>
      <c r="E8950">
        <v>23640</v>
      </c>
      <c r="F8950">
        <f t="shared" si="139"/>
        <v>394</v>
      </c>
      <c r="G8950">
        <v>1.5</v>
      </c>
      <c r="H8950">
        <v>93</v>
      </c>
      <c r="I8950">
        <v>0.5</v>
      </c>
    </row>
    <row r="8951" spans="1:9" x14ac:dyDescent="0.25">
      <c r="A8951" t="s">
        <v>34</v>
      </c>
      <c r="B8951" t="s">
        <v>26</v>
      </c>
      <c r="D8951" s="9">
        <v>45427.533819444441</v>
      </c>
      <c r="E8951">
        <v>23670</v>
      </c>
      <c r="F8951">
        <f t="shared" si="139"/>
        <v>394.5</v>
      </c>
      <c r="G8951">
        <v>1.5</v>
      </c>
      <c r="H8951">
        <v>93</v>
      </c>
      <c r="I8951">
        <v>0.5</v>
      </c>
    </row>
    <row r="8952" spans="1:9" x14ac:dyDescent="0.25">
      <c r="A8952" t="s">
        <v>34</v>
      </c>
      <c r="B8952" t="s">
        <v>26</v>
      </c>
      <c r="D8952" s="9">
        <v>45427.534166666665</v>
      </c>
      <c r="E8952">
        <v>23700</v>
      </c>
      <c r="F8952">
        <f t="shared" si="139"/>
        <v>395</v>
      </c>
      <c r="G8952">
        <v>1.5</v>
      </c>
      <c r="H8952">
        <v>93</v>
      </c>
      <c r="I8952">
        <v>0.5</v>
      </c>
    </row>
    <row r="8953" spans="1:9" x14ac:dyDescent="0.25">
      <c r="A8953" t="s">
        <v>34</v>
      </c>
      <c r="B8953" t="s">
        <v>26</v>
      </c>
      <c r="D8953" s="9">
        <v>45427.534513888888</v>
      </c>
      <c r="E8953">
        <v>23730</v>
      </c>
      <c r="F8953">
        <f t="shared" si="139"/>
        <v>395.5</v>
      </c>
      <c r="G8953">
        <v>1.5</v>
      </c>
      <c r="H8953">
        <v>93</v>
      </c>
      <c r="I8953">
        <v>0.5</v>
      </c>
    </row>
    <row r="8954" spans="1:9" x14ac:dyDescent="0.25">
      <c r="A8954" t="s">
        <v>34</v>
      </c>
      <c r="B8954" t="s">
        <v>26</v>
      </c>
      <c r="D8954" s="9">
        <v>45427.534861111111</v>
      </c>
      <c r="E8954">
        <v>23760</v>
      </c>
      <c r="F8954">
        <f t="shared" si="139"/>
        <v>396</v>
      </c>
      <c r="G8954">
        <v>1.5</v>
      </c>
      <c r="H8954">
        <v>93</v>
      </c>
      <c r="I8954">
        <v>0.5</v>
      </c>
    </row>
    <row r="8955" spans="1:9" x14ac:dyDescent="0.25">
      <c r="A8955" t="s">
        <v>34</v>
      </c>
      <c r="B8955" t="s">
        <v>26</v>
      </c>
      <c r="D8955" s="9">
        <v>45427.535208333335</v>
      </c>
      <c r="E8955">
        <v>23790</v>
      </c>
      <c r="F8955">
        <f t="shared" si="139"/>
        <v>396.5</v>
      </c>
      <c r="G8955">
        <v>1.5</v>
      </c>
      <c r="H8955">
        <v>93.5</v>
      </c>
      <c r="I8955">
        <v>0.6</v>
      </c>
    </row>
    <row r="8956" spans="1:9" x14ac:dyDescent="0.25">
      <c r="A8956" t="s">
        <v>34</v>
      </c>
      <c r="B8956" t="s">
        <v>26</v>
      </c>
      <c r="D8956" s="9">
        <v>45427.535555555558</v>
      </c>
      <c r="E8956">
        <v>23820</v>
      </c>
      <c r="F8956">
        <f t="shared" si="139"/>
        <v>397</v>
      </c>
      <c r="G8956">
        <v>1.5</v>
      </c>
      <c r="H8956">
        <v>93.5</v>
      </c>
      <c r="I8956">
        <v>0.6</v>
      </c>
    </row>
    <row r="8957" spans="1:9" x14ac:dyDescent="0.25">
      <c r="A8957" t="s">
        <v>34</v>
      </c>
      <c r="B8957" t="s">
        <v>26</v>
      </c>
      <c r="D8957" s="9">
        <v>45427.535902777781</v>
      </c>
      <c r="E8957">
        <v>23850</v>
      </c>
      <c r="F8957">
        <f t="shared" si="139"/>
        <v>397.5</v>
      </c>
      <c r="G8957">
        <v>1.5</v>
      </c>
      <c r="H8957">
        <v>93</v>
      </c>
      <c r="I8957">
        <v>0.5</v>
      </c>
    </row>
    <row r="8958" spans="1:9" x14ac:dyDescent="0.25">
      <c r="A8958" t="s">
        <v>34</v>
      </c>
      <c r="B8958" t="s">
        <v>26</v>
      </c>
      <c r="D8958" s="9">
        <v>45427.536249999997</v>
      </c>
      <c r="E8958">
        <v>23880</v>
      </c>
      <c r="F8958">
        <f t="shared" si="139"/>
        <v>398</v>
      </c>
      <c r="G8958">
        <v>1.5</v>
      </c>
      <c r="H8958">
        <v>93</v>
      </c>
      <c r="I8958">
        <v>0.5</v>
      </c>
    </row>
    <row r="8959" spans="1:9" x14ac:dyDescent="0.25">
      <c r="A8959" t="s">
        <v>34</v>
      </c>
      <c r="B8959" t="s">
        <v>26</v>
      </c>
      <c r="D8959" s="9">
        <v>45427.536597222221</v>
      </c>
      <c r="E8959">
        <v>23910</v>
      </c>
      <c r="F8959">
        <f t="shared" si="139"/>
        <v>398.5</v>
      </c>
      <c r="G8959">
        <v>1.5</v>
      </c>
      <c r="H8959">
        <v>92.5</v>
      </c>
      <c r="I8959">
        <v>0.4</v>
      </c>
    </row>
    <row r="8960" spans="1:9" x14ac:dyDescent="0.25">
      <c r="A8960" t="s">
        <v>34</v>
      </c>
      <c r="B8960" t="s">
        <v>26</v>
      </c>
      <c r="D8960" s="9">
        <v>45427.536944444444</v>
      </c>
      <c r="E8960">
        <v>23940</v>
      </c>
      <c r="F8960">
        <f t="shared" si="139"/>
        <v>399</v>
      </c>
      <c r="G8960">
        <v>1.5</v>
      </c>
      <c r="H8960">
        <v>92</v>
      </c>
      <c r="I8960">
        <v>0.3</v>
      </c>
    </row>
    <row r="8961" spans="1:9" x14ac:dyDescent="0.25">
      <c r="A8961" t="s">
        <v>34</v>
      </c>
      <c r="B8961" t="s">
        <v>26</v>
      </c>
      <c r="D8961" s="9">
        <v>45427.537291666667</v>
      </c>
      <c r="E8961">
        <v>23970</v>
      </c>
      <c r="F8961">
        <f t="shared" si="139"/>
        <v>399.5</v>
      </c>
      <c r="G8961">
        <v>1.5</v>
      </c>
      <c r="H8961">
        <v>92</v>
      </c>
      <c r="I8961">
        <v>0.3</v>
      </c>
    </row>
    <row r="8962" spans="1:9" x14ac:dyDescent="0.25">
      <c r="A8962" t="s">
        <v>34</v>
      </c>
      <c r="B8962" t="s">
        <v>26</v>
      </c>
      <c r="D8962" s="9">
        <v>45427.537638888891</v>
      </c>
      <c r="E8962">
        <v>24000</v>
      </c>
      <c r="F8962">
        <f t="shared" si="139"/>
        <v>400</v>
      </c>
      <c r="G8962">
        <v>1.5</v>
      </c>
      <c r="H8962">
        <v>92</v>
      </c>
      <c r="I8962">
        <v>0.3</v>
      </c>
    </row>
    <row r="8963" spans="1:9" x14ac:dyDescent="0.25">
      <c r="A8963" t="s">
        <v>34</v>
      </c>
      <c r="B8963" t="s">
        <v>26</v>
      </c>
      <c r="D8963" s="9">
        <v>45427.537986111114</v>
      </c>
      <c r="E8963">
        <v>24030</v>
      </c>
      <c r="F8963">
        <f t="shared" si="139"/>
        <v>400.5</v>
      </c>
      <c r="G8963">
        <v>1.5</v>
      </c>
      <c r="H8963">
        <v>92</v>
      </c>
      <c r="I8963">
        <v>0.3</v>
      </c>
    </row>
    <row r="8964" spans="1:9" x14ac:dyDescent="0.25">
      <c r="A8964" t="s">
        <v>34</v>
      </c>
      <c r="B8964" t="s">
        <v>26</v>
      </c>
      <c r="D8964" s="9">
        <v>45427.53833333333</v>
      </c>
      <c r="E8964">
        <v>24060</v>
      </c>
      <c r="F8964">
        <f t="shared" si="139"/>
        <v>401</v>
      </c>
      <c r="G8964">
        <v>1.5</v>
      </c>
      <c r="H8964">
        <v>92.5</v>
      </c>
      <c r="I8964">
        <v>0.4</v>
      </c>
    </row>
    <row r="8965" spans="1:9" x14ac:dyDescent="0.25">
      <c r="A8965" t="s">
        <v>34</v>
      </c>
      <c r="B8965" t="s">
        <v>26</v>
      </c>
      <c r="D8965" s="9">
        <v>45427.538680555554</v>
      </c>
      <c r="E8965">
        <v>24090</v>
      </c>
      <c r="F8965">
        <f t="shared" ref="F8965:F9028" si="140">E8965/60</f>
        <v>401.5</v>
      </c>
      <c r="G8965">
        <v>1.5</v>
      </c>
      <c r="H8965">
        <v>92.5</v>
      </c>
      <c r="I8965">
        <v>0.4</v>
      </c>
    </row>
    <row r="8966" spans="1:9" x14ac:dyDescent="0.25">
      <c r="A8966" t="s">
        <v>34</v>
      </c>
      <c r="B8966" t="s">
        <v>26</v>
      </c>
      <c r="D8966" s="9">
        <v>45427.539027777777</v>
      </c>
      <c r="E8966">
        <v>24120</v>
      </c>
      <c r="F8966">
        <f t="shared" si="140"/>
        <v>402</v>
      </c>
      <c r="G8966">
        <v>1.5</v>
      </c>
      <c r="H8966">
        <v>93</v>
      </c>
      <c r="I8966">
        <v>0.5</v>
      </c>
    </row>
    <row r="8967" spans="1:9" x14ac:dyDescent="0.25">
      <c r="A8967" t="s">
        <v>34</v>
      </c>
      <c r="B8967" t="s">
        <v>26</v>
      </c>
      <c r="D8967" s="9">
        <v>45427.539375</v>
      </c>
      <c r="E8967">
        <v>24150</v>
      </c>
      <c r="F8967">
        <f t="shared" si="140"/>
        <v>402.5</v>
      </c>
      <c r="G8967">
        <v>1.5</v>
      </c>
      <c r="H8967">
        <v>93</v>
      </c>
      <c r="I8967">
        <v>0.5</v>
      </c>
    </row>
    <row r="8968" spans="1:9" x14ac:dyDescent="0.25">
      <c r="A8968" t="s">
        <v>34</v>
      </c>
      <c r="B8968" t="s">
        <v>26</v>
      </c>
      <c r="D8968" s="9">
        <v>45427.539722222224</v>
      </c>
      <c r="E8968">
        <v>24180</v>
      </c>
      <c r="F8968">
        <f t="shared" si="140"/>
        <v>403</v>
      </c>
      <c r="G8968">
        <v>1.5</v>
      </c>
      <c r="H8968">
        <v>93</v>
      </c>
      <c r="I8968">
        <v>0.5</v>
      </c>
    </row>
    <row r="8969" spans="1:9" x14ac:dyDescent="0.25">
      <c r="A8969" t="s">
        <v>34</v>
      </c>
      <c r="B8969" t="s">
        <v>26</v>
      </c>
      <c r="D8969" s="9">
        <v>45427.540069444447</v>
      </c>
      <c r="E8969">
        <v>24210</v>
      </c>
      <c r="F8969">
        <f t="shared" si="140"/>
        <v>403.5</v>
      </c>
      <c r="G8969">
        <v>1.5</v>
      </c>
      <c r="H8969">
        <v>93</v>
      </c>
      <c r="I8969">
        <v>0.5</v>
      </c>
    </row>
    <row r="8970" spans="1:9" x14ac:dyDescent="0.25">
      <c r="A8970" t="s">
        <v>34</v>
      </c>
      <c r="B8970" t="s">
        <v>26</v>
      </c>
      <c r="D8970" s="9">
        <v>45427.540416666663</v>
      </c>
      <c r="E8970">
        <v>24240</v>
      </c>
      <c r="F8970">
        <f t="shared" si="140"/>
        <v>404</v>
      </c>
      <c r="G8970">
        <v>1.5</v>
      </c>
      <c r="H8970">
        <v>93</v>
      </c>
      <c r="I8970">
        <v>0.5</v>
      </c>
    </row>
    <row r="8971" spans="1:9" x14ac:dyDescent="0.25">
      <c r="A8971" t="s">
        <v>34</v>
      </c>
      <c r="B8971" t="s">
        <v>26</v>
      </c>
      <c r="D8971" s="9">
        <v>45427.540763888886</v>
      </c>
      <c r="E8971">
        <v>24270</v>
      </c>
      <c r="F8971">
        <f t="shared" si="140"/>
        <v>404.5</v>
      </c>
      <c r="G8971">
        <v>1.5</v>
      </c>
      <c r="H8971">
        <v>93</v>
      </c>
      <c r="I8971">
        <v>0.5</v>
      </c>
    </row>
    <row r="8972" spans="1:9" x14ac:dyDescent="0.25">
      <c r="A8972" t="s">
        <v>34</v>
      </c>
      <c r="B8972" t="s">
        <v>26</v>
      </c>
      <c r="D8972" s="9">
        <v>45427.54111111111</v>
      </c>
      <c r="E8972">
        <v>24300</v>
      </c>
      <c r="F8972">
        <f t="shared" si="140"/>
        <v>405</v>
      </c>
      <c r="G8972">
        <v>1.5</v>
      </c>
      <c r="H8972">
        <v>93</v>
      </c>
      <c r="I8972">
        <v>0.5</v>
      </c>
    </row>
    <row r="8973" spans="1:9" x14ac:dyDescent="0.25">
      <c r="A8973" t="s">
        <v>34</v>
      </c>
      <c r="B8973" t="s">
        <v>26</v>
      </c>
      <c r="D8973" s="9">
        <v>45427.541458333333</v>
      </c>
      <c r="E8973">
        <v>24330</v>
      </c>
      <c r="F8973">
        <f t="shared" si="140"/>
        <v>405.5</v>
      </c>
      <c r="G8973">
        <v>1.5</v>
      </c>
      <c r="H8973">
        <v>93</v>
      </c>
      <c r="I8973">
        <v>0.5</v>
      </c>
    </row>
    <row r="8974" spans="1:9" x14ac:dyDescent="0.25">
      <c r="A8974" t="s">
        <v>34</v>
      </c>
      <c r="B8974" t="s">
        <v>26</v>
      </c>
      <c r="D8974" s="9">
        <v>45427.541805555556</v>
      </c>
      <c r="E8974">
        <v>24360</v>
      </c>
      <c r="F8974">
        <f t="shared" si="140"/>
        <v>406</v>
      </c>
      <c r="G8974">
        <v>1.5</v>
      </c>
      <c r="H8974">
        <v>93.5</v>
      </c>
      <c r="I8974">
        <v>0.6</v>
      </c>
    </row>
    <row r="8975" spans="1:9" x14ac:dyDescent="0.25">
      <c r="A8975" t="s">
        <v>34</v>
      </c>
      <c r="B8975" t="s">
        <v>26</v>
      </c>
      <c r="D8975" s="9">
        <v>45427.54215277778</v>
      </c>
      <c r="E8975">
        <v>24390</v>
      </c>
      <c r="F8975">
        <f t="shared" si="140"/>
        <v>406.5</v>
      </c>
      <c r="G8975">
        <v>1.5</v>
      </c>
      <c r="H8975">
        <v>93</v>
      </c>
      <c r="I8975">
        <v>0.5</v>
      </c>
    </row>
    <row r="8976" spans="1:9" x14ac:dyDescent="0.25">
      <c r="A8976" t="s">
        <v>34</v>
      </c>
      <c r="B8976" t="s">
        <v>26</v>
      </c>
      <c r="D8976" s="9">
        <v>45427.542500000003</v>
      </c>
      <c r="E8976">
        <v>24420</v>
      </c>
      <c r="F8976">
        <f t="shared" si="140"/>
        <v>407</v>
      </c>
      <c r="G8976">
        <v>1.5</v>
      </c>
      <c r="H8976">
        <v>93</v>
      </c>
      <c r="I8976">
        <v>0.5</v>
      </c>
    </row>
    <row r="8977" spans="1:9" x14ac:dyDescent="0.25">
      <c r="A8977" t="s">
        <v>34</v>
      </c>
      <c r="B8977" t="s">
        <v>26</v>
      </c>
      <c r="D8977" s="9">
        <v>45427.542847222219</v>
      </c>
      <c r="E8977">
        <v>24450</v>
      </c>
      <c r="F8977">
        <f t="shared" si="140"/>
        <v>407.5</v>
      </c>
      <c r="G8977">
        <v>1.5</v>
      </c>
      <c r="H8977">
        <v>93</v>
      </c>
      <c r="I8977">
        <v>0.5</v>
      </c>
    </row>
    <row r="8978" spans="1:9" x14ac:dyDescent="0.25">
      <c r="A8978" t="s">
        <v>34</v>
      </c>
      <c r="B8978" t="s">
        <v>26</v>
      </c>
      <c r="D8978" s="9">
        <v>45427.543194444443</v>
      </c>
      <c r="E8978">
        <v>24480</v>
      </c>
      <c r="F8978">
        <f t="shared" si="140"/>
        <v>408</v>
      </c>
      <c r="G8978">
        <v>1.5</v>
      </c>
      <c r="H8978">
        <v>93</v>
      </c>
      <c r="I8978">
        <v>0.5</v>
      </c>
    </row>
    <row r="8979" spans="1:9" x14ac:dyDescent="0.25">
      <c r="A8979" t="s">
        <v>34</v>
      </c>
      <c r="B8979" t="s">
        <v>26</v>
      </c>
      <c r="D8979" s="9">
        <v>45427.543541666666</v>
      </c>
      <c r="E8979">
        <v>24510</v>
      </c>
      <c r="F8979">
        <f t="shared" si="140"/>
        <v>408.5</v>
      </c>
      <c r="G8979">
        <v>1.5</v>
      </c>
      <c r="H8979">
        <v>93</v>
      </c>
      <c r="I8979">
        <v>0.5</v>
      </c>
    </row>
    <row r="8980" spans="1:9" x14ac:dyDescent="0.25">
      <c r="A8980" t="s">
        <v>34</v>
      </c>
      <c r="B8980" t="s">
        <v>26</v>
      </c>
      <c r="D8980" s="9">
        <v>45427.543888888889</v>
      </c>
      <c r="E8980">
        <v>24540</v>
      </c>
      <c r="F8980">
        <f t="shared" si="140"/>
        <v>409</v>
      </c>
      <c r="G8980">
        <v>1.5</v>
      </c>
      <c r="H8980">
        <v>93</v>
      </c>
      <c r="I8980">
        <v>0.5</v>
      </c>
    </row>
    <row r="8981" spans="1:9" x14ac:dyDescent="0.25">
      <c r="A8981" t="s">
        <v>34</v>
      </c>
      <c r="B8981" t="s">
        <v>26</v>
      </c>
      <c r="D8981" s="9">
        <v>45427.544236111113</v>
      </c>
      <c r="E8981">
        <v>24570</v>
      </c>
      <c r="F8981">
        <f t="shared" si="140"/>
        <v>409.5</v>
      </c>
      <c r="G8981">
        <v>1.5</v>
      </c>
      <c r="H8981">
        <v>93.5</v>
      </c>
      <c r="I8981">
        <v>0.6</v>
      </c>
    </row>
    <row r="8982" spans="1:9" x14ac:dyDescent="0.25">
      <c r="A8982" t="s">
        <v>34</v>
      </c>
      <c r="B8982" t="s">
        <v>26</v>
      </c>
      <c r="D8982" s="9">
        <v>45427.544583333336</v>
      </c>
      <c r="E8982">
        <v>24600</v>
      </c>
      <c r="F8982">
        <f t="shared" si="140"/>
        <v>410</v>
      </c>
      <c r="G8982">
        <v>1.5</v>
      </c>
      <c r="H8982">
        <v>93</v>
      </c>
      <c r="I8982">
        <v>0.5</v>
      </c>
    </row>
    <row r="8983" spans="1:9" x14ac:dyDescent="0.25">
      <c r="A8983" t="s">
        <v>34</v>
      </c>
      <c r="B8983" t="s">
        <v>26</v>
      </c>
      <c r="D8983" s="9">
        <v>45427.544930555552</v>
      </c>
      <c r="E8983">
        <v>24630</v>
      </c>
      <c r="F8983">
        <f t="shared" si="140"/>
        <v>410.5</v>
      </c>
      <c r="G8983">
        <v>1.5</v>
      </c>
      <c r="H8983">
        <v>93</v>
      </c>
      <c r="I8983">
        <v>0.5</v>
      </c>
    </row>
    <row r="8984" spans="1:9" x14ac:dyDescent="0.25">
      <c r="A8984" t="s">
        <v>34</v>
      </c>
      <c r="B8984" t="s">
        <v>26</v>
      </c>
      <c r="D8984" s="9">
        <v>45427.545277777775</v>
      </c>
      <c r="E8984">
        <v>24660</v>
      </c>
      <c r="F8984">
        <f t="shared" si="140"/>
        <v>411</v>
      </c>
      <c r="G8984">
        <v>1.5</v>
      </c>
      <c r="H8984">
        <v>93.5</v>
      </c>
      <c r="I8984">
        <v>0.6</v>
      </c>
    </row>
    <row r="8985" spans="1:9" x14ac:dyDescent="0.25">
      <c r="A8985" t="s">
        <v>34</v>
      </c>
      <c r="B8985" t="s">
        <v>26</v>
      </c>
      <c r="D8985" s="9">
        <v>45427.545624999999</v>
      </c>
      <c r="E8985">
        <v>24690</v>
      </c>
      <c r="F8985">
        <f t="shared" si="140"/>
        <v>411.5</v>
      </c>
      <c r="G8985">
        <v>1.5</v>
      </c>
      <c r="H8985">
        <v>94</v>
      </c>
      <c r="I8985">
        <v>0.6</v>
      </c>
    </row>
    <row r="8986" spans="1:9" x14ac:dyDescent="0.25">
      <c r="A8986" t="s">
        <v>34</v>
      </c>
      <c r="B8986" t="s">
        <v>26</v>
      </c>
      <c r="D8986" s="9">
        <v>45427.545972222222</v>
      </c>
      <c r="E8986">
        <v>24720</v>
      </c>
      <c r="F8986">
        <f t="shared" si="140"/>
        <v>412</v>
      </c>
      <c r="G8986">
        <v>2</v>
      </c>
      <c r="H8986">
        <v>94.5</v>
      </c>
      <c r="I8986">
        <v>1.2</v>
      </c>
    </row>
    <row r="8987" spans="1:9" x14ac:dyDescent="0.25">
      <c r="A8987" t="s">
        <v>34</v>
      </c>
      <c r="B8987" t="s">
        <v>26</v>
      </c>
      <c r="D8987" s="9">
        <v>45427.546319444446</v>
      </c>
      <c r="E8987">
        <v>24750</v>
      </c>
      <c r="F8987">
        <f t="shared" si="140"/>
        <v>412.5</v>
      </c>
      <c r="G8987">
        <v>2</v>
      </c>
      <c r="H8987">
        <v>94.5</v>
      </c>
      <c r="I8987">
        <v>1.2</v>
      </c>
    </row>
    <row r="8988" spans="1:9" x14ac:dyDescent="0.25">
      <c r="A8988" t="s">
        <v>34</v>
      </c>
      <c r="B8988" t="s">
        <v>26</v>
      </c>
      <c r="D8988" s="9">
        <v>45427.546666666669</v>
      </c>
      <c r="E8988">
        <v>24780</v>
      </c>
      <c r="F8988">
        <f t="shared" si="140"/>
        <v>413</v>
      </c>
      <c r="G8988">
        <v>2</v>
      </c>
      <c r="H8988">
        <v>94.5</v>
      </c>
      <c r="I8988">
        <v>1.2</v>
      </c>
    </row>
    <row r="8989" spans="1:9" x14ac:dyDescent="0.25">
      <c r="A8989" t="s">
        <v>34</v>
      </c>
      <c r="B8989" t="s">
        <v>26</v>
      </c>
      <c r="D8989" s="9">
        <v>45427.547013888892</v>
      </c>
      <c r="E8989">
        <v>24810</v>
      </c>
      <c r="F8989">
        <f t="shared" si="140"/>
        <v>413.5</v>
      </c>
      <c r="G8989">
        <v>2</v>
      </c>
      <c r="H8989">
        <v>94</v>
      </c>
      <c r="I8989">
        <v>1.1000000000000001</v>
      </c>
    </row>
    <row r="8990" spans="1:9" x14ac:dyDescent="0.25">
      <c r="A8990" t="s">
        <v>34</v>
      </c>
      <c r="B8990" t="s">
        <v>26</v>
      </c>
      <c r="D8990" s="9">
        <v>45427.547361111108</v>
      </c>
      <c r="E8990">
        <v>24840</v>
      </c>
      <c r="F8990">
        <f t="shared" si="140"/>
        <v>414</v>
      </c>
      <c r="G8990">
        <v>2</v>
      </c>
      <c r="H8990">
        <v>94</v>
      </c>
      <c r="I8990">
        <v>1.1000000000000001</v>
      </c>
    </row>
    <row r="8991" spans="1:9" x14ac:dyDescent="0.25">
      <c r="A8991" t="s">
        <v>34</v>
      </c>
      <c r="B8991" t="s">
        <v>26</v>
      </c>
      <c r="D8991" s="9">
        <v>45427.547708333332</v>
      </c>
      <c r="E8991">
        <v>24870</v>
      </c>
      <c r="F8991">
        <f t="shared" si="140"/>
        <v>414.5</v>
      </c>
      <c r="G8991">
        <v>2</v>
      </c>
      <c r="H8991">
        <v>93.5</v>
      </c>
      <c r="I8991">
        <v>1.1000000000000001</v>
      </c>
    </row>
    <row r="8992" spans="1:9" x14ac:dyDescent="0.25">
      <c r="A8992" t="s">
        <v>34</v>
      </c>
      <c r="B8992" t="s">
        <v>26</v>
      </c>
      <c r="D8992" s="9">
        <v>45427.548055555555</v>
      </c>
      <c r="E8992">
        <v>24900</v>
      </c>
      <c r="F8992">
        <f t="shared" si="140"/>
        <v>415</v>
      </c>
      <c r="G8992">
        <v>2</v>
      </c>
      <c r="H8992">
        <v>92.5</v>
      </c>
      <c r="I8992">
        <v>0.9</v>
      </c>
    </row>
    <row r="8993" spans="1:9" x14ac:dyDescent="0.25">
      <c r="A8993" t="s">
        <v>34</v>
      </c>
      <c r="B8993" t="s">
        <v>26</v>
      </c>
      <c r="D8993" s="9">
        <v>45427.548402777778</v>
      </c>
      <c r="E8993">
        <v>24930</v>
      </c>
      <c r="F8993">
        <f t="shared" si="140"/>
        <v>415.5</v>
      </c>
      <c r="G8993">
        <v>2</v>
      </c>
      <c r="H8993">
        <v>92</v>
      </c>
      <c r="I8993">
        <v>0.8</v>
      </c>
    </row>
    <row r="8994" spans="1:9" x14ac:dyDescent="0.25">
      <c r="A8994" t="s">
        <v>34</v>
      </c>
      <c r="B8994" t="s">
        <v>26</v>
      </c>
      <c r="D8994" s="9">
        <v>45427.548750000002</v>
      </c>
      <c r="E8994">
        <v>24960</v>
      </c>
      <c r="F8994">
        <f t="shared" si="140"/>
        <v>416</v>
      </c>
      <c r="G8994">
        <v>2</v>
      </c>
      <c r="H8994">
        <v>92</v>
      </c>
      <c r="I8994">
        <v>0.8</v>
      </c>
    </row>
    <row r="8995" spans="1:9" x14ac:dyDescent="0.25">
      <c r="A8995" t="s">
        <v>34</v>
      </c>
      <c r="B8995" t="s">
        <v>26</v>
      </c>
      <c r="D8995" s="9">
        <v>45427.549097222225</v>
      </c>
      <c r="E8995">
        <v>24990</v>
      </c>
      <c r="F8995">
        <f t="shared" si="140"/>
        <v>416.5</v>
      </c>
      <c r="G8995">
        <v>1.5</v>
      </c>
      <c r="H8995">
        <v>92</v>
      </c>
      <c r="I8995">
        <v>0.3</v>
      </c>
    </row>
    <row r="8996" spans="1:9" x14ac:dyDescent="0.25">
      <c r="A8996" t="s">
        <v>34</v>
      </c>
      <c r="B8996" t="s">
        <v>26</v>
      </c>
      <c r="D8996" s="9">
        <v>45427.549444444441</v>
      </c>
      <c r="E8996">
        <v>25020</v>
      </c>
      <c r="F8996">
        <f t="shared" si="140"/>
        <v>417</v>
      </c>
      <c r="G8996">
        <v>1.5</v>
      </c>
      <c r="H8996">
        <v>92</v>
      </c>
      <c r="I8996">
        <v>0.3</v>
      </c>
    </row>
    <row r="8997" spans="1:9" x14ac:dyDescent="0.25">
      <c r="A8997" t="s">
        <v>34</v>
      </c>
      <c r="B8997" t="s">
        <v>26</v>
      </c>
      <c r="D8997" s="9">
        <v>45427.549791666665</v>
      </c>
      <c r="E8997">
        <v>25050</v>
      </c>
      <c r="F8997">
        <f t="shared" si="140"/>
        <v>417.5</v>
      </c>
      <c r="G8997">
        <v>1.5</v>
      </c>
      <c r="H8997">
        <v>92.5</v>
      </c>
      <c r="I8997">
        <v>0.4</v>
      </c>
    </row>
    <row r="8998" spans="1:9" x14ac:dyDescent="0.25">
      <c r="A8998" t="s">
        <v>34</v>
      </c>
      <c r="B8998" t="s">
        <v>26</v>
      </c>
      <c r="D8998" s="9">
        <v>45427.550138888888</v>
      </c>
      <c r="E8998">
        <v>25080</v>
      </c>
      <c r="F8998">
        <f t="shared" si="140"/>
        <v>418</v>
      </c>
      <c r="G8998">
        <v>1.5</v>
      </c>
      <c r="H8998">
        <v>92.5</v>
      </c>
      <c r="I8998">
        <v>0.4</v>
      </c>
    </row>
    <row r="8999" spans="1:9" x14ac:dyDescent="0.25">
      <c r="A8999" t="s">
        <v>34</v>
      </c>
      <c r="B8999" t="s">
        <v>26</v>
      </c>
      <c r="D8999" s="9">
        <v>45427.550486111111</v>
      </c>
      <c r="E8999">
        <v>25110</v>
      </c>
      <c r="F8999">
        <f t="shared" si="140"/>
        <v>418.5</v>
      </c>
      <c r="G8999">
        <v>1.5</v>
      </c>
      <c r="H8999">
        <v>92.5</v>
      </c>
      <c r="I8999">
        <v>0.4</v>
      </c>
    </row>
    <row r="9000" spans="1:9" x14ac:dyDescent="0.25">
      <c r="A9000" t="s">
        <v>34</v>
      </c>
      <c r="B9000" t="s">
        <v>26</v>
      </c>
      <c r="D9000" s="9">
        <v>45427.550833333335</v>
      </c>
      <c r="E9000">
        <v>25140</v>
      </c>
      <c r="F9000">
        <f t="shared" si="140"/>
        <v>419</v>
      </c>
      <c r="G9000">
        <v>1.5</v>
      </c>
      <c r="H9000">
        <v>93</v>
      </c>
      <c r="I9000">
        <v>0.5</v>
      </c>
    </row>
    <row r="9001" spans="1:9" x14ac:dyDescent="0.25">
      <c r="A9001" t="s">
        <v>34</v>
      </c>
      <c r="B9001" t="s">
        <v>26</v>
      </c>
      <c r="D9001" s="9">
        <v>45427.551180555558</v>
      </c>
      <c r="E9001">
        <v>25170</v>
      </c>
      <c r="F9001">
        <f t="shared" si="140"/>
        <v>419.5</v>
      </c>
      <c r="G9001">
        <v>1.5</v>
      </c>
      <c r="H9001">
        <v>93</v>
      </c>
      <c r="I9001">
        <v>0.5</v>
      </c>
    </row>
    <row r="9002" spans="1:9" x14ac:dyDescent="0.25">
      <c r="A9002" t="s">
        <v>34</v>
      </c>
      <c r="B9002" t="s">
        <v>26</v>
      </c>
      <c r="D9002" s="9">
        <v>45427.551527777781</v>
      </c>
      <c r="E9002">
        <v>25200</v>
      </c>
      <c r="F9002">
        <f t="shared" si="140"/>
        <v>420</v>
      </c>
      <c r="G9002">
        <v>1.5</v>
      </c>
      <c r="H9002">
        <v>93</v>
      </c>
      <c r="I9002">
        <v>0.5</v>
      </c>
    </row>
    <row r="9003" spans="1:9" x14ac:dyDescent="0.25">
      <c r="A9003" t="s">
        <v>34</v>
      </c>
      <c r="B9003" t="s">
        <v>26</v>
      </c>
      <c r="D9003" s="9">
        <v>45427.551874999997</v>
      </c>
      <c r="E9003">
        <v>25230</v>
      </c>
      <c r="F9003">
        <f t="shared" si="140"/>
        <v>420.5</v>
      </c>
      <c r="G9003">
        <v>1.5</v>
      </c>
      <c r="H9003">
        <v>93</v>
      </c>
      <c r="I9003">
        <v>0.5</v>
      </c>
    </row>
    <row r="9004" spans="1:9" x14ac:dyDescent="0.25">
      <c r="A9004" t="s">
        <v>34</v>
      </c>
      <c r="B9004" t="s">
        <v>26</v>
      </c>
      <c r="D9004" s="9">
        <v>45427.552222222221</v>
      </c>
      <c r="E9004">
        <v>25260</v>
      </c>
      <c r="F9004">
        <f t="shared" si="140"/>
        <v>421</v>
      </c>
      <c r="G9004">
        <v>1.5</v>
      </c>
      <c r="H9004">
        <v>93</v>
      </c>
      <c r="I9004">
        <v>0.5</v>
      </c>
    </row>
    <row r="9005" spans="1:9" x14ac:dyDescent="0.25">
      <c r="A9005" t="s">
        <v>34</v>
      </c>
      <c r="B9005" t="s">
        <v>26</v>
      </c>
      <c r="D9005" s="9">
        <v>45427.552569444444</v>
      </c>
      <c r="E9005">
        <v>25290</v>
      </c>
      <c r="F9005">
        <f t="shared" si="140"/>
        <v>421.5</v>
      </c>
      <c r="G9005">
        <v>1.5</v>
      </c>
      <c r="H9005">
        <v>93</v>
      </c>
      <c r="I9005">
        <v>0.5</v>
      </c>
    </row>
    <row r="9006" spans="1:9" x14ac:dyDescent="0.25">
      <c r="A9006" t="s">
        <v>34</v>
      </c>
      <c r="B9006" t="s">
        <v>26</v>
      </c>
      <c r="D9006" s="9">
        <v>45427.552916666667</v>
      </c>
      <c r="E9006">
        <v>25320</v>
      </c>
      <c r="F9006">
        <f t="shared" si="140"/>
        <v>422</v>
      </c>
      <c r="G9006">
        <v>1.5</v>
      </c>
      <c r="H9006">
        <v>93</v>
      </c>
      <c r="I9006">
        <v>0.5</v>
      </c>
    </row>
    <row r="9007" spans="1:9" x14ac:dyDescent="0.25">
      <c r="A9007" t="s">
        <v>34</v>
      </c>
      <c r="B9007" t="s">
        <v>26</v>
      </c>
      <c r="D9007" s="9">
        <v>45427.553263888891</v>
      </c>
      <c r="E9007">
        <v>25350</v>
      </c>
      <c r="F9007">
        <f t="shared" si="140"/>
        <v>422.5</v>
      </c>
      <c r="G9007">
        <v>1.5</v>
      </c>
      <c r="H9007">
        <v>93.5</v>
      </c>
      <c r="I9007">
        <v>0.6</v>
      </c>
    </row>
    <row r="9008" spans="1:9" x14ac:dyDescent="0.25">
      <c r="A9008" t="s">
        <v>34</v>
      </c>
      <c r="B9008" t="s">
        <v>26</v>
      </c>
      <c r="D9008" s="9">
        <v>45427.553611111114</v>
      </c>
      <c r="E9008">
        <v>25380</v>
      </c>
      <c r="F9008">
        <f t="shared" si="140"/>
        <v>423</v>
      </c>
      <c r="G9008">
        <v>1.5</v>
      </c>
      <c r="H9008">
        <v>93.5</v>
      </c>
      <c r="I9008">
        <v>0.6</v>
      </c>
    </row>
    <row r="9009" spans="1:9" x14ac:dyDescent="0.25">
      <c r="A9009" t="s">
        <v>34</v>
      </c>
      <c r="B9009" t="s">
        <v>26</v>
      </c>
      <c r="D9009" s="9">
        <v>45427.55395833333</v>
      </c>
      <c r="E9009">
        <v>25410</v>
      </c>
      <c r="F9009">
        <f t="shared" si="140"/>
        <v>423.5</v>
      </c>
      <c r="G9009">
        <v>1.5</v>
      </c>
      <c r="H9009">
        <v>93.5</v>
      </c>
      <c r="I9009">
        <v>0.6</v>
      </c>
    </row>
    <row r="9010" spans="1:9" x14ac:dyDescent="0.25">
      <c r="A9010" t="s">
        <v>34</v>
      </c>
      <c r="B9010" t="s">
        <v>26</v>
      </c>
      <c r="D9010" s="9">
        <v>45427.554305555554</v>
      </c>
      <c r="E9010">
        <v>25440</v>
      </c>
      <c r="F9010">
        <f t="shared" si="140"/>
        <v>424</v>
      </c>
      <c r="G9010">
        <v>1.5</v>
      </c>
      <c r="H9010">
        <v>93.5</v>
      </c>
      <c r="I9010">
        <v>0.6</v>
      </c>
    </row>
    <row r="9011" spans="1:9" x14ac:dyDescent="0.25">
      <c r="A9011" t="s">
        <v>34</v>
      </c>
      <c r="B9011" t="s">
        <v>26</v>
      </c>
      <c r="D9011" s="9">
        <v>45427.554652777777</v>
      </c>
      <c r="E9011">
        <v>25470</v>
      </c>
      <c r="F9011">
        <f t="shared" si="140"/>
        <v>424.5</v>
      </c>
      <c r="G9011">
        <v>1.5</v>
      </c>
      <c r="H9011">
        <v>93.5</v>
      </c>
      <c r="I9011">
        <v>0.6</v>
      </c>
    </row>
    <row r="9012" spans="1:9" x14ac:dyDescent="0.25">
      <c r="A9012" t="s">
        <v>34</v>
      </c>
      <c r="B9012" t="s">
        <v>26</v>
      </c>
      <c r="D9012" s="9">
        <v>45427.555</v>
      </c>
      <c r="E9012">
        <v>25500</v>
      </c>
      <c r="F9012">
        <f t="shared" si="140"/>
        <v>425</v>
      </c>
      <c r="G9012">
        <v>1.5</v>
      </c>
      <c r="H9012">
        <v>93.5</v>
      </c>
      <c r="I9012">
        <v>0.6</v>
      </c>
    </row>
    <row r="9013" spans="1:9" x14ac:dyDescent="0.25">
      <c r="A9013" t="s">
        <v>34</v>
      </c>
      <c r="B9013" t="s">
        <v>26</v>
      </c>
      <c r="D9013" s="9">
        <v>45427.555347222224</v>
      </c>
      <c r="E9013">
        <v>25530</v>
      </c>
      <c r="F9013">
        <f t="shared" si="140"/>
        <v>425.5</v>
      </c>
      <c r="G9013">
        <v>1.5</v>
      </c>
      <c r="H9013">
        <v>93.5</v>
      </c>
      <c r="I9013">
        <v>0.6</v>
      </c>
    </row>
    <row r="9014" spans="1:9" x14ac:dyDescent="0.25">
      <c r="A9014" t="s">
        <v>34</v>
      </c>
      <c r="B9014" t="s">
        <v>26</v>
      </c>
      <c r="D9014" s="9">
        <v>45427.555694444447</v>
      </c>
      <c r="E9014">
        <v>25560</v>
      </c>
      <c r="F9014">
        <f t="shared" si="140"/>
        <v>426</v>
      </c>
      <c r="G9014">
        <v>1.5</v>
      </c>
      <c r="H9014">
        <v>93.5</v>
      </c>
      <c r="I9014">
        <v>0.6</v>
      </c>
    </row>
    <row r="9015" spans="1:9" x14ac:dyDescent="0.25">
      <c r="A9015" t="s">
        <v>34</v>
      </c>
      <c r="B9015" t="s">
        <v>26</v>
      </c>
      <c r="D9015" s="9">
        <v>45427.556041666663</v>
      </c>
      <c r="E9015">
        <v>25590</v>
      </c>
      <c r="F9015">
        <f t="shared" si="140"/>
        <v>426.5</v>
      </c>
      <c r="G9015">
        <v>1.5</v>
      </c>
      <c r="H9015">
        <v>93.5</v>
      </c>
      <c r="I9015">
        <v>0.6</v>
      </c>
    </row>
    <row r="9016" spans="1:9" x14ac:dyDescent="0.25">
      <c r="A9016" t="s">
        <v>34</v>
      </c>
      <c r="B9016" t="s">
        <v>26</v>
      </c>
      <c r="D9016" s="9">
        <v>45427.556388888886</v>
      </c>
      <c r="E9016">
        <v>25620</v>
      </c>
      <c r="F9016">
        <f t="shared" si="140"/>
        <v>427</v>
      </c>
      <c r="G9016">
        <v>1.5</v>
      </c>
      <c r="H9016">
        <v>93.5</v>
      </c>
      <c r="I9016">
        <v>0.6</v>
      </c>
    </row>
    <row r="9017" spans="1:9" x14ac:dyDescent="0.25">
      <c r="A9017" t="s">
        <v>34</v>
      </c>
      <c r="B9017" t="s">
        <v>26</v>
      </c>
      <c r="D9017" s="9">
        <v>45427.55673611111</v>
      </c>
      <c r="E9017">
        <v>25650</v>
      </c>
      <c r="F9017">
        <f t="shared" si="140"/>
        <v>427.5</v>
      </c>
      <c r="G9017">
        <v>1.5</v>
      </c>
      <c r="H9017">
        <v>93.5</v>
      </c>
      <c r="I9017">
        <v>0.6</v>
      </c>
    </row>
    <row r="9018" spans="1:9" x14ac:dyDescent="0.25">
      <c r="A9018" t="s">
        <v>34</v>
      </c>
      <c r="B9018" t="s">
        <v>26</v>
      </c>
      <c r="D9018" s="9">
        <v>45427.557083333333</v>
      </c>
      <c r="E9018">
        <v>25680</v>
      </c>
      <c r="F9018">
        <f t="shared" si="140"/>
        <v>428</v>
      </c>
      <c r="G9018">
        <v>1.5</v>
      </c>
      <c r="H9018">
        <v>93.5</v>
      </c>
      <c r="I9018">
        <v>0.6</v>
      </c>
    </row>
    <row r="9019" spans="1:9" x14ac:dyDescent="0.25">
      <c r="A9019" t="s">
        <v>34</v>
      </c>
      <c r="B9019" t="s">
        <v>26</v>
      </c>
      <c r="D9019" s="9">
        <v>45427.557430555556</v>
      </c>
      <c r="E9019">
        <v>25710</v>
      </c>
      <c r="F9019">
        <f t="shared" si="140"/>
        <v>428.5</v>
      </c>
      <c r="G9019">
        <v>1.5</v>
      </c>
      <c r="H9019">
        <v>93.5</v>
      </c>
      <c r="I9019">
        <v>0.6</v>
      </c>
    </row>
    <row r="9020" spans="1:9" x14ac:dyDescent="0.25">
      <c r="A9020" t="s">
        <v>34</v>
      </c>
      <c r="B9020" t="s">
        <v>26</v>
      </c>
      <c r="D9020" s="9">
        <v>45427.55777777778</v>
      </c>
      <c r="E9020">
        <v>25740</v>
      </c>
      <c r="F9020">
        <f t="shared" si="140"/>
        <v>429</v>
      </c>
      <c r="G9020">
        <v>1.5</v>
      </c>
      <c r="H9020">
        <v>93.5</v>
      </c>
      <c r="I9020">
        <v>0.6</v>
      </c>
    </row>
    <row r="9021" spans="1:9" x14ac:dyDescent="0.25">
      <c r="A9021" t="s">
        <v>34</v>
      </c>
      <c r="B9021" t="s">
        <v>26</v>
      </c>
      <c r="D9021" s="9">
        <v>45427.558125000003</v>
      </c>
      <c r="E9021">
        <v>25770</v>
      </c>
      <c r="F9021">
        <f t="shared" si="140"/>
        <v>429.5</v>
      </c>
      <c r="G9021">
        <v>1.5</v>
      </c>
      <c r="H9021">
        <v>93.5</v>
      </c>
      <c r="I9021">
        <v>0.6</v>
      </c>
    </row>
    <row r="9022" spans="1:9" x14ac:dyDescent="0.25">
      <c r="A9022" t="s">
        <v>34</v>
      </c>
      <c r="B9022" t="s">
        <v>26</v>
      </c>
      <c r="D9022" s="9">
        <v>45427.558472222219</v>
      </c>
      <c r="E9022">
        <v>25800</v>
      </c>
      <c r="F9022">
        <f t="shared" si="140"/>
        <v>430</v>
      </c>
      <c r="G9022">
        <v>1.5</v>
      </c>
      <c r="H9022">
        <v>93.5</v>
      </c>
      <c r="I9022">
        <v>0.6</v>
      </c>
    </row>
    <row r="9023" spans="1:9" x14ac:dyDescent="0.25">
      <c r="A9023" t="s">
        <v>34</v>
      </c>
      <c r="B9023" t="s">
        <v>26</v>
      </c>
      <c r="D9023" s="9">
        <v>45427.558819444443</v>
      </c>
      <c r="E9023">
        <v>25830</v>
      </c>
      <c r="F9023">
        <f t="shared" si="140"/>
        <v>430.5</v>
      </c>
      <c r="G9023">
        <v>1.5</v>
      </c>
      <c r="H9023">
        <v>93.5</v>
      </c>
      <c r="I9023">
        <v>0.6</v>
      </c>
    </row>
    <row r="9024" spans="1:9" x14ac:dyDescent="0.25">
      <c r="A9024" t="s">
        <v>34</v>
      </c>
      <c r="B9024" t="s">
        <v>26</v>
      </c>
      <c r="D9024" s="9">
        <v>45427.559166666666</v>
      </c>
      <c r="E9024">
        <v>25860</v>
      </c>
      <c r="F9024">
        <f t="shared" si="140"/>
        <v>431</v>
      </c>
      <c r="G9024">
        <v>1.5</v>
      </c>
      <c r="H9024">
        <v>93.5</v>
      </c>
      <c r="I9024">
        <v>0.6</v>
      </c>
    </row>
    <row r="9025" spans="1:9" x14ac:dyDescent="0.25">
      <c r="A9025" t="s">
        <v>34</v>
      </c>
      <c r="B9025" t="s">
        <v>26</v>
      </c>
      <c r="D9025" s="9">
        <v>45427.559513888889</v>
      </c>
      <c r="E9025">
        <v>25890</v>
      </c>
      <c r="F9025">
        <f t="shared" si="140"/>
        <v>431.5</v>
      </c>
      <c r="G9025">
        <v>1.5</v>
      </c>
      <c r="H9025">
        <v>93.5</v>
      </c>
      <c r="I9025">
        <v>0.6</v>
      </c>
    </row>
    <row r="9026" spans="1:9" x14ac:dyDescent="0.25">
      <c r="A9026" t="s">
        <v>34</v>
      </c>
      <c r="B9026" t="s">
        <v>26</v>
      </c>
      <c r="D9026" s="9">
        <v>45427.559861111113</v>
      </c>
      <c r="E9026">
        <v>25920</v>
      </c>
      <c r="F9026">
        <f t="shared" si="140"/>
        <v>432</v>
      </c>
      <c r="G9026">
        <v>1.5</v>
      </c>
      <c r="H9026">
        <v>93.5</v>
      </c>
      <c r="I9026">
        <v>0.6</v>
      </c>
    </row>
    <row r="9027" spans="1:9" x14ac:dyDescent="0.25">
      <c r="A9027" t="s">
        <v>34</v>
      </c>
      <c r="B9027" t="s">
        <v>26</v>
      </c>
      <c r="D9027" s="9">
        <v>45427.560208333336</v>
      </c>
      <c r="E9027">
        <v>25950</v>
      </c>
      <c r="F9027">
        <f t="shared" si="140"/>
        <v>432.5</v>
      </c>
      <c r="G9027">
        <v>1.5</v>
      </c>
      <c r="H9027">
        <v>93.5</v>
      </c>
      <c r="I9027">
        <v>0.6</v>
      </c>
    </row>
    <row r="9028" spans="1:9" x14ac:dyDescent="0.25">
      <c r="A9028" t="s">
        <v>34</v>
      </c>
      <c r="B9028" t="s">
        <v>26</v>
      </c>
      <c r="D9028" s="9">
        <v>45427.560555555552</v>
      </c>
      <c r="E9028">
        <v>25980</v>
      </c>
      <c r="F9028">
        <f t="shared" si="140"/>
        <v>433</v>
      </c>
      <c r="G9028">
        <v>1.5</v>
      </c>
      <c r="H9028">
        <v>93.5</v>
      </c>
      <c r="I9028">
        <v>0.6</v>
      </c>
    </row>
    <row r="9029" spans="1:9" x14ac:dyDescent="0.25">
      <c r="A9029" t="s">
        <v>34</v>
      </c>
      <c r="B9029" t="s">
        <v>26</v>
      </c>
      <c r="D9029" s="9">
        <v>45427.560902777775</v>
      </c>
      <c r="E9029">
        <v>26010</v>
      </c>
      <c r="F9029">
        <f t="shared" ref="F9029:F9092" si="141">E9029/60</f>
        <v>433.5</v>
      </c>
      <c r="G9029">
        <v>1.5</v>
      </c>
      <c r="H9029">
        <v>93.5</v>
      </c>
      <c r="I9029">
        <v>0.6</v>
      </c>
    </row>
    <row r="9030" spans="1:9" x14ac:dyDescent="0.25">
      <c r="A9030" t="s">
        <v>34</v>
      </c>
      <c r="B9030" t="s">
        <v>26</v>
      </c>
      <c r="D9030" s="9">
        <v>45427.561249999999</v>
      </c>
      <c r="E9030">
        <v>26040</v>
      </c>
      <c r="F9030">
        <f t="shared" si="141"/>
        <v>434</v>
      </c>
      <c r="G9030">
        <v>1.5</v>
      </c>
      <c r="H9030">
        <v>93.5</v>
      </c>
      <c r="I9030">
        <v>0.6</v>
      </c>
    </row>
    <row r="9031" spans="1:9" x14ac:dyDescent="0.25">
      <c r="A9031" t="s">
        <v>34</v>
      </c>
      <c r="B9031" t="s">
        <v>26</v>
      </c>
      <c r="D9031" s="9">
        <v>45427.561597222222</v>
      </c>
      <c r="E9031">
        <v>26070</v>
      </c>
      <c r="F9031">
        <f t="shared" si="141"/>
        <v>434.5</v>
      </c>
      <c r="G9031">
        <v>1.5</v>
      </c>
      <c r="H9031">
        <v>93.5</v>
      </c>
      <c r="I9031">
        <v>0.6</v>
      </c>
    </row>
    <row r="9032" spans="1:9" x14ac:dyDescent="0.25">
      <c r="A9032" t="s">
        <v>34</v>
      </c>
      <c r="B9032" t="s">
        <v>26</v>
      </c>
      <c r="D9032" s="9">
        <v>45427.561944444446</v>
      </c>
      <c r="E9032">
        <v>26100</v>
      </c>
      <c r="F9032">
        <f t="shared" si="141"/>
        <v>435</v>
      </c>
      <c r="G9032">
        <v>1.5</v>
      </c>
      <c r="H9032">
        <v>93.5</v>
      </c>
      <c r="I9032">
        <v>0.6</v>
      </c>
    </row>
    <row r="9033" spans="1:9" x14ac:dyDescent="0.25">
      <c r="A9033" t="s">
        <v>34</v>
      </c>
      <c r="B9033" t="s">
        <v>26</v>
      </c>
      <c r="D9033" s="9">
        <v>45427.562291666669</v>
      </c>
      <c r="E9033">
        <v>26130</v>
      </c>
      <c r="F9033">
        <f t="shared" si="141"/>
        <v>435.5</v>
      </c>
      <c r="G9033">
        <v>1.5</v>
      </c>
      <c r="H9033">
        <v>93.5</v>
      </c>
      <c r="I9033">
        <v>0.6</v>
      </c>
    </row>
    <row r="9034" spans="1:9" x14ac:dyDescent="0.25">
      <c r="A9034" t="s">
        <v>34</v>
      </c>
      <c r="B9034" t="s">
        <v>26</v>
      </c>
      <c r="D9034" s="9">
        <v>45427.562638888892</v>
      </c>
      <c r="E9034">
        <v>26160</v>
      </c>
      <c r="F9034">
        <f t="shared" si="141"/>
        <v>436</v>
      </c>
      <c r="G9034">
        <v>1.5</v>
      </c>
      <c r="H9034">
        <v>93.5</v>
      </c>
      <c r="I9034">
        <v>0.6</v>
      </c>
    </row>
    <row r="9035" spans="1:9" x14ac:dyDescent="0.25">
      <c r="A9035" t="s">
        <v>34</v>
      </c>
      <c r="B9035" t="s">
        <v>26</v>
      </c>
      <c r="D9035" s="9">
        <v>45427.562986111108</v>
      </c>
      <c r="E9035">
        <v>26190</v>
      </c>
      <c r="F9035">
        <f t="shared" si="141"/>
        <v>436.5</v>
      </c>
      <c r="G9035">
        <v>1.5</v>
      </c>
      <c r="H9035">
        <v>93.5</v>
      </c>
      <c r="I9035">
        <v>0.6</v>
      </c>
    </row>
    <row r="9036" spans="1:9" x14ac:dyDescent="0.25">
      <c r="A9036" t="s">
        <v>34</v>
      </c>
      <c r="B9036" t="s">
        <v>26</v>
      </c>
      <c r="D9036" s="9">
        <v>45427.563333333332</v>
      </c>
      <c r="E9036">
        <v>26220</v>
      </c>
      <c r="F9036">
        <f t="shared" si="141"/>
        <v>437</v>
      </c>
      <c r="G9036">
        <v>1.5</v>
      </c>
      <c r="H9036">
        <v>93.5</v>
      </c>
      <c r="I9036">
        <v>0.6</v>
      </c>
    </row>
    <row r="9037" spans="1:9" x14ac:dyDescent="0.25">
      <c r="A9037" t="s">
        <v>34</v>
      </c>
      <c r="B9037" t="s">
        <v>26</v>
      </c>
      <c r="D9037" s="9">
        <v>45427.563680555555</v>
      </c>
      <c r="E9037">
        <v>26250</v>
      </c>
      <c r="F9037">
        <f t="shared" si="141"/>
        <v>437.5</v>
      </c>
      <c r="G9037">
        <v>1.5</v>
      </c>
      <c r="H9037">
        <v>93.5</v>
      </c>
      <c r="I9037">
        <v>0.6</v>
      </c>
    </row>
    <row r="9038" spans="1:9" x14ac:dyDescent="0.25">
      <c r="A9038" t="s">
        <v>34</v>
      </c>
      <c r="B9038" t="s">
        <v>26</v>
      </c>
      <c r="D9038" s="9">
        <v>45427.564027777778</v>
      </c>
      <c r="E9038">
        <v>26280</v>
      </c>
      <c r="F9038">
        <f t="shared" si="141"/>
        <v>438</v>
      </c>
      <c r="G9038">
        <v>1.5</v>
      </c>
      <c r="H9038">
        <v>93.5</v>
      </c>
      <c r="I9038">
        <v>0.6</v>
      </c>
    </row>
    <row r="9039" spans="1:9" x14ac:dyDescent="0.25">
      <c r="A9039" t="s">
        <v>34</v>
      </c>
      <c r="B9039" t="s">
        <v>26</v>
      </c>
      <c r="D9039" s="9">
        <v>45427.564375000002</v>
      </c>
      <c r="E9039">
        <v>26310</v>
      </c>
      <c r="F9039">
        <f t="shared" si="141"/>
        <v>438.5</v>
      </c>
      <c r="G9039">
        <v>1.5</v>
      </c>
      <c r="H9039">
        <v>93.5</v>
      </c>
      <c r="I9039">
        <v>0.6</v>
      </c>
    </row>
    <row r="9040" spans="1:9" x14ac:dyDescent="0.25">
      <c r="A9040" t="s">
        <v>34</v>
      </c>
      <c r="B9040" t="s">
        <v>26</v>
      </c>
      <c r="D9040" s="9">
        <v>45427.564722222225</v>
      </c>
      <c r="E9040">
        <v>26340</v>
      </c>
      <c r="F9040">
        <f t="shared" si="141"/>
        <v>439</v>
      </c>
      <c r="G9040">
        <v>1.5</v>
      </c>
      <c r="H9040">
        <v>93.5</v>
      </c>
      <c r="I9040">
        <v>0.6</v>
      </c>
    </row>
    <row r="9041" spans="1:9" x14ac:dyDescent="0.25">
      <c r="A9041" t="s">
        <v>34</v>
      </c>
      <c r="B9041" t="s">
        <v>26</v>
      </c>
      <c r="D9041" s="9">
        <v>45427.565069444441</v>
      </c>
      <c r="E9041">
        <v>26370</v>
      </c>
      <c r="F9041">
        <f t="shared" si="141"/>
        <v>439.5</v>
      </c>
      <c r="G9041">
        <v>1.5</v>
      </c>
      <c r="H9041">
        <v>93.5</v>
      </c>
      <c r="I9041">
        <v>0.6</v>
      </c>
    </row>
    <row r="9042" spans="1:9" x14ac:dyDescent="0.25">
      <c r="A9042" t="s">
        <v>34</v>
      </c>
      <c r="B9042" t="s">
        <v>26</v>
      </c>
      <c r="D9042" s="9">
        <v>45427.565416666665</v>
      </c>
      <c r="E9042">
        <v>26400</v>
      </c>
      <c r="F9042">
        <f t="shared" si="141"/>
        <v>440</v>
      </c>
      <c r="G9042">
        <v>1.5</v>
      </c>
      <c r="H9042">
        <v>93.5</v>
      </c>
      <c r="I9042">
        <v>0.6</v>
      </c>
    </row>
    <row r="9043" spans="1:9" x14ac:dyDescent="0.25">
      <c r="A9043" t="s">
        <v>34</v>
      </c>
      <c r="B9043" t="s">
        <v>26</v>
      </c>
      <c r="D9043" s="9">
        <v>45427.565763888888</v>
      </c>
      <c r="E9043">
        <v>26430</v>
      </c>
      <c r="F9043">
        <f t="shared" si="141"/>
        <v>440.5</v>
      </c>
      <c r="G9043">
        <v>1.5</v>
      </c>
      <c r="H9043">
        <v>93.5</v>
      </c>
      <c r="I9043">
        <v>0.6</v>
      </c>
    </row>
    <row r="9044" spans="1:9" x14ac:dyDescent="0.25">
      <c r="A9044" t="s">
        <v>34</v>
      </c>
      <c r="B9044" t="s">
        <v>26</v>
      </c>
      <c r="D9044" s="9">
        <v>45427.566111111111</v>
      </c>
      <c r="E9044">
        <v>26460</v>
      </c>
      <c r="F9044">
        <f t="shared" si="141"/>
        <v>441</v>
      </c>
      <c r="G9044">
        <v>2</v>
      </c>
      <c r="H9044">
        <v>94</v>
      </c>
      <c r="I9044">
        <v>1.1000000000000001</v>
      </c>
    </row>
    <row r="9045" spans="1:9" x14ac:dyDescent="0.25">
      <c r="A9045" t="s">
        <v>34</v>
      </c>
      <c r="B9045" t="s">
        <v>26</v>
      </c>
      <c r="D9045" s="9">
        <v>45427.566458333335</v>
      </c>
      <c r="E9045">
        <v>26490</v>
      </c>
      <c r="F9045">
        <f t="shared" si="141"/>
        <v>441.5</v>
      </c>
      <c r="G9045">
        <v>2</v>
      </c>
      <c r="H9045">
        <v>94.5</v>
      </c>
      <c r="I9045">
        <v>1.2</v>
      </c>
    </row>
    <row r="9046" spans="1:9" x14ac:dyDescent="0.25">
      <c r="A9046" t="s">
        <v>34</v>
      </c>
      <c r="B9046" t="s">
        <v>26</v>
      </c>
      <c r="D9046" s="9">
        <v>45427.566805555558</v>
      </c>
      <c r="E9046">
        <v>26520</v>
      </c>
      <c r="F9046">
        <f t="shared" si="141"/>
        <v>442</v>
      </c>
      <c r="G9046">
        <v>2</v>
      </c>
      <c r="H9046">
        <v>95</v>
      </c>
      <c r="I9046">
        <v>1.3</v>
      </c>
    </row>
    <row r="9047" spans="1:9" x14ac:dyDescent="0.25">
      <c r="A9047" t="s">
        <v>34</v>
      </c>
      <c r="B9047" t="s">
        <v>26</v>
      </c>
      <c r="D9047" s="9">
        <v>45427.567152777781</v>
      </c>
      <c r="E9047">
        <v>26550</v>
      </c>
      <c r="F9047">
        <f t="shared" si="141"/>
        <v>442.5</v>
      </c>
      <c r="G9047">
        <v>2</v>
      </c>
      <c r="H9047">
        <v>95</v>
      </c>
      <c r="I9047">
        <v>1.3</v>
      </c>
    </row>
    <row r="9048" spans="1:9" x14ac:dyDescent="0.25">
      <c r="A9048" t="s">
        <v>34</v>
      </c>
      <c r="B9048" t="s">
        <v>26</v>
      </c>
      <c r="D9048" s="9">
        <v>45427.567499999997</v>
      </c>
      <c r="E9048">
        <v>26580</v>
      </c>
      <c r="F9048">
        <f t="shared" si="141"/>
        <v>443</v>
      </c>
      <c r="G9048">
        <v>2</v>
      </c>
      <c r="H9048">
        <v>94.5</v>
      </c>
      <c r="I9048">
        <v>1.2</v>
      </c>
    </row>
    <row r="9049" spans="1:9" x14ac:dyDescent="0.25">
      <c r="A9049" t="s">
        <v>34</v>
      </c>
      <c r="B9049" t="s">
        <v>26</v>
      </c>
      <c r="D9049" s="9">
        <v>45427.567847222221</v>
      </c>
      <c r="E9049">
        <v>26610</v>
      </c>
      <c r="F9049">
        <f t="shared" si="141"/>
        <v>443.5</v>
      </c>
      <c r="G9049">
        <v>2</v>
      </c>
      <c r="H9049">
        <v>94</v>
      </c>
      <c r="I9049">
        <v>1.1000000000000001</v>
      </c>
    </row>
    <row r="9050" spans="1:9" x14ac:dyDescent="0.25">
      <c r="A9050" t="s">
        <v>34</v>
      </c>
      <c r="B9050" t="s">
        <v>26</v>
      </c>
      <c r="D9050" s="9">
        <v>45427.568194444444</v>
      </c>
      <c r="E9050">
        <v>26640</v>
      </c>
      <c r="F9050">
        <f t="shared" si="141"/>
        <v>444</v>
      </c>
      <c r="G9050">
        <v>2</v>
      </c>
      <c r="H9050">
        <v>93.5</v>
      </c>
      <c r="I9050">
        <v>1.1000000000000001</v>
      </c>
    </row>
    <row r="9051" spans="1:9" x14ac:dyDescent="0.25">
      <c r="A9051" t="s">
        <v>34</v>
      </c>
      <c r="B9051" t="s">
        <v>26</v>
      </c>
      <c r="D9051" s="9">
        <v>45427.568541666667</v>
      </c>
      <c r="E9051">
        <v>26670</v>
      </c>
      <c r="F9051">
        <f t="shared" si="141"/>
        <v>444.5</v>
      </c>
      <c r="G9051">
        <v>2</v>
      </c>
      <c r="H9051">
        <v>93</v>
      </c>
      <c r="I9051">
        <v>1</v>
      </c>
    </row>
    <row r="9052" spans="1:9" x14ac:dyDescent="0.25">
      <c r="A9052" t="s">
        <v>34</v>
      </c>
      <c r="B9052" t="s">
        <v>26</v>
      </c>
      <c r="D9052" s="9">
        <v>45427.568888888891</v>
      </c>
      <c r="E9052">
        <v>26700</v>
      </c>
      <c r="F9052">
        <f t="shared" si="141"/>
        <v>445</v>
      </c>
      <c r="G9052">
        <v>2</v>
      </c>
      <c r="H9052">
        <v>92.5</v>
      </c>
      <c r="I9052">
        <v>0.9</v>
      </c>
    </row>
    <row r="9053" spans="1:9" x14ac:dyDescent="0.25">
      <c r="A9053" t="s">
        <v>34</v>
      </c>
      <c r="B9053" t="s">
        <v>26</v>
      </c>
      <c r="D9053" s="9">
        <v>45427.569236111114</v>
      </c>
      <c r="E9053">
        <v>26730</v>
      </c>
      <c r="F9053">
        <f t="shared" si="141"/>
        <v>445.5</v>
      </c>
      <c r="G9053">
        <v>2</v>
      </c>
      <c r="H9053">
        <v>92</v>
      </c>
      <c r="I9053">
        <v>0.8</v>
      </c>
    </row>
    <row r="9054" spans="1:9" x14ac:dyDescent="0.25">
      <c r="A9054" t="s">
        <v>34</v>
      </c>
      <c r="B9054" t="s">
        <v>26</v>
      </c>
      <c r="D9054" s="9">
        <v>45427.56958333333</v>
      </c>
      <c r="E9054">
        <v>26760</v>
      </c>
      <c r="F9054">
        <f t="shared" si="141"/>
        <v>446</v>
      </c>
      <c r="G9054">
        <v>2</v>
      </c>
      <c r="H9054">
        <v>92</v>
      </c>
      <c r="I9054">
        <v>0.8</v>
      </c>
    </row>
    <row r="9055" spans="1:9" x14ac:dyDescent="0.25">
      <c r="A9055" t="s">
        <v>34</v>
      </c>
      <c r="B9055" t="s">
        <v>26</v>
      </c>
      <c r="D9055" s="9">
        <v>45427.569930555554</v>
      </c>
      <c r="E9055">
        <v>26790</v>
      </c>
      <c r="F9055">
        <f t="shared" si="141"/>
        <v>446.5</v>
      </c>
      <c r="G9055">
        <v>2</v>
      </c>
      <c r="H9055">
        <v>92</v>
      </c>
      <c r="I9055">
        <v>0.8</v>
      </c>
    </row>
    <row r="9056" spans="1:9" x14ac:dyDescent="0.25">
      <c r="A9056" t="s">
        <v>34</v>
      </c>
      <c r="B9056" t="s">
        <v>26</v>
      </c>
      <c r="D9056" s="9">
        <v>45427.570277777777</v>
      </c>
      <c r="E9056">
        <v>26820</v>
      </c>
      <c r="F9056">
        <f t="shared" si="141"/>
        <v>447</v>
      </c>
      <c r="G9056">
        <v>2</v>
      </c>
      <c r="H9056">
        <v>92</v>
      </c>
      <c r="I9056">
        <v>0.8</v>
      </c>
    </row>
    <row r="9057" spans="1:9" x14ac:dyDescent="0.25">
      <c r="A9057" t="s">
        <v>34</v>
      </c>
      <c r="B9057" t="s">
        <v>26</v>
      </c>
      <c r="D9057" s="9">
        <v>45427.570625</v>
      </c>
      <c r="E9057">
        <v>26850</v>
      </c>
      <c r="F9057">
        <f t="shared" si="141"/>
        <v>447.5</v>
      </c>
      <c r="G9057">
        <v>1.5</v>
      </c>
      <c r="H9057">
        <v>92.5</v>
      </c>
      <c r="I9057">
        <v>0.4</v>
      </c>
    </row>
    <row r="9058" spans="1:9" x14ac:dyDescent="0.25">
      <c r="A9058" t="s">
        <v>34</v>
      </c>
      <c r="B9058" t="s">
        <v>26</v>
      </c>
      <c r="D9058" s="9">
        <v>45427.570972222224</v>
      </c>
      <c r="E9058">
        <v>26880</v>
      </c>
      <c r="F9058">
        <f t="shared" si="141"/>
        <v>448</v>
      </c>
      <c r="G9058">
        <v>1.5</v>
      </c>
      <c r="H9058">
        <v>92.5</v>
      </c>
      <c r="I9058">
        <v>0.4</v>
      </c>
    </row>
    <row r="9059" spans="1:9" x14ac:dyDescent="0.25">
      <c r="A9059" t="s">
        <v>34</v>
      </c>
      <c r="B9059" t="s">
        <v>26</v>
      </c>
      <c r="D9059" s="9">
        <v>45427.571319444447</v>
      </c>
      <c r="E9059">
        <v>26910</v>
      </c>
      <c r="F9059">
        <f t="shared" si="141"/>
        <v>448.5</v>
      </c>
      <c r="G9059">
        <v>1.5</v>
      </c>
      <c r="H9059">
        <v>93</v>
      </c>
      <c r="I9059">
        <v>0.5</v>
      </c>
    </row>
    <row r="9060" spans="1:9" x14ac:dyDescent="0.25">
      <c r="A9060" t="s">
        <v>34</v>
      </c>
      <c r="B9060" t="s">
        <v>26</v>
      </c>
      <c r="D9060" s="9">
        <v>45427.571666666663</v>
      </c>
      <c r="E9060">
        <v>26940</v>
      </c>
      <c r="F9060">
        <f t="shared" si="141"/>
        <v>449</v>
      </c>
      <c r="G9060">
        <v>1.5</v>
      </c>
      <c r="H9060">
        <v>93</v>
      </c>
      <c r="I9060">
        <v>0.5</v>
      </c>
    </row>
    <row r="9061" spans="1:9" x14ac:dyDescent="0.25">
      <c r="A9061" t="s">
        <v>34</v>
      </c>
      <c r="B9061" t="s">
        <v>26</v>
      </c>
      <c r="D9061" s="9">
        <v>45427.572013888886</v>
      </c>
      <c r="E9061">
        <v>26970</v>
      </c>
      <c r="F9061">
        <f t="shared" si="141"/>
        <v>449.5</v>
      </c>
      <c r="G9061">
        <v>1.5</v>
      </c>
      <c r="H9061">
        <v>93</v>
      </c>
      <c r="I9061">
        <v>0.5</v>
      </c>
    </row>
    <row r="9062" spans="1:9" x14ac:dyDescent="0.25">
      <c r="A9062" t="s">
        <v>34</v>
      </c>
      <c r="B9062" t="s">
        <v>26</v>
      </c>
      <c r="D9062" s="9">
        <v>45427.57236111111</v>
      </c>
      <c r="E9062">
        <v>27000</v>
      </c>
      <c r="F9062">
        <f t="shared" si="141"/>
        <v>450</v>
      </c>
      <c r="G9062">
        <v>1.5</v>
      </c>
      <c r="H9062">
        <v>93</v>
      </c>
      <c r="I9062">
        <v>0.5</v>
      </c>
    </row>
    <row r="9063" spans="1:9" x14ac:dyDescent="0.25">
      <c r="A9063" t="s">
        <v>34</v>
      </c>
      <c r="B9063" t="s">
        <v>26</v>
      </c>
      <c r="D9063" s="9">
        <v>45427.572708333333</v>
      </c>
      <c r="E9063">
        <v>27030</v>
      </c>
      <c r="F9063">
        <f t="shared" si="141"/>
        <v>450.5</v>
      </c>
      <c r="G9063">
        <v>1.5</v>
      </c>
      <c r="H9063">
        <v>93</v>
      </c>
      <c r="I9063">
        <v>0.5</v>
      </c>
    </row>
    <row r="9064" spans="1:9" x14ac:dyDescent="0.25">
      <c r="A9064" t="s">
        <v>34</v>
      </c>
      <c r="B9064" t="s">
        <v>26</v>
      </c>
      <c r="D9064" s="9">
        <v>45427.573055555556</v>
      </c>
      <c r="E9064">
        <v>27060</v>
      </c>
      <c r="F9064">
        <f t="shared" si="141"/>
        <v>451</v>
      </c>
      <c r="G9064">
        <v>1.5</v>
      </c>
      <c r="H9064">
        <v>93</v>
      </c>
      <c r="I9064">
        <v>0.5</v>
      </c>
    </row>
    <row r="9065" spans="1:9" x14ac:dyDescent="0.25">
      <c r="A9065" t="s">
        <v>34</v>
      </c>
      <c r="B9065" t="s">
        <v>26</v>
      </c>
      <c r="D9065" s="9">
        <v>45427.57340277778</v>
      </c>
      <c r="E9065">
        <v>27090</v>
      </c>
      <c r="F9065">
        <f t="shared" si="141"/>
        <v>451.5</v>
      </c>
      <c r="G9065">
        <v>1.5</v>
      </c>
      <c r="H9065">
        <v>93</v>
      </c>
      <c r="I9065">
        <v>0.5</v>
      </c>
    </row>
    <row r="9066" spans="1:9" x14ac:dyDescent="0.25">
      <c r="A9066" t="s">
        <v>34</v>
      </c>
      <c r="B9066" t="s">
        <v>26</v>
      </c>
      <c r="D9066" s="9">
        <v>45427.573750000003</v>
      </c>
      <c r="E9066">
        <v>27120</v>
      </c>
      <c r="F9066">
        <f t="shared" si="141"/>
        <v>452</v>
      </c>
      <c r="G9066">
        <v>1.5</v>
      </c>
      <c r="H9066">
        <v>93.5</v>
      </c>
      <c r="I9066">
        <v>0.6</v>
      </c>
    </row>
    <row r="9067" spans="1:9" x14ac:dyDescent="0.25">
      <c r="A9067" t="s">
        <v>34</v>
      </c>
      <c r="B9067" t="s">
        <v>26</v>
      </c>
      <c r="D9067" s="9">
        <v>45427.574097222219</v>
      </c>
      <c r="E9067">
        <v>27150</v>
      </c>
      <c r="F9067">
        <f t="shared" si="141"/>
        <v>452.5</v>
      </c>
      <c r="G9067">
        <v>1.5</v>
      </c>
      <c r="H9067">
        <v>93.5</v>
      </c>
      <c r="I9067">
        <v>0.6</v>
      </c>
    </row>
    <row r="9068" spans="1:9" x14ac:dyDescent="0.25">
      <c r="A9068" t="s">
        <v>34</v>
      </c>
      <c r="B9068" t="s">
        <v>26</v>
      </c>
      <c r="D9068" s="9">
        <v>45427.574444444443</v>
      </c>
      <c r="E9068">
        <v>27180</v>
      </c>
      <c r="F9068">
        <f t="shared" si="141"/>
        <v>453</v>
      </c>
      <c r="G9068">
        <v>2</v>
      </c>
      <c r="H9068">
        <v>94.5</v>
      </c>
      <c r="I9068">
        <v>1.2</v>
      </c>
    </row>
    <row r="9069" spans="1:9" x14ac:dyDescent="0.25">
      <c r="A9069" t="s">
        <v>34</v>
      </c>
      <c r="B9069" t="s">
        <v>26</v>
      </c>
      <c r="D9069" s="9">
        <v>45427.574791666666</v>
      </c>
      <c r="E9069">
        <v>27210</v>
      </c>
      <c r="F9069">
        <f t="shared" si="141"/>
        <v>453.5</v>
      </c>
      <c r="G9069">
        <v>2</v>
      </c>
      <c r="H9069">
        <v>95.5</v>
      </c>
      <c r="I9069">
        <v>1.4</v>
      </c>
    </row>
    <row r="9070" spans="1:9" x14ac:dyDescent="0.25">
      <c r="A9070" t="s">
        <v>34</v>
      </c>
      <c r="B9070" t="s">
        <v>26</v>
      </c>
      <c r="D9070" s="9">
        <v>45427.575138888889</v>
      </c>
      <c r="E9070">
        <v>27240</v>
      </c>
      <c r="F9070">
        <f t="shared" si="141"/>
        <v>454</v>
      </c>
      <c r="G9070">
        <v>2</v>
      </c>
      <c r="H9070">
        <v>96</v>
      </c>
      <c r="I9070">
        <v>1.4</v>
      </c>
    </row>
    <row r="9071" spans="1:9" x14ac:dyDescent="0.25">
      <c r="A9071" t="s">
        <v>34</v>
      </c>
      <c r="B9071" t="s">
        <v>26</v>
      </c>
      <c r="D9071" s="9">
        <v>45427.575486111113</v>
      </c>
      <c r="E9071">
        <v>27270</v>
      </c>
      <c r="F9071">
        <f t="shared" si="141"/>
        <v>454.5</v>
      </c>
      <c r="G9071">
        <v>2.5</v>
      </c>
      <c r="H9071">
        <v>96</v>
      </c>
      <c r="I9071">
        <v>1.9</v>
      </c>
    </row>
    <row r="9072" spans="1:9" x14ac:dyDescent="0.25">
      <c r="A9072" t="s">
        <v>34</v>
      </c>
      <c r="B9072" t="s">
        <v>26</v>
      </c>
      <c r="D9072" s="9">
        <v>45427.575833333336</v>
      </c>
      <c r="E9072">
        <v>27300</v>
      </c>
      <c r="F9072">
        <f t="shared" si="141"/>
        <v>455</v>
      </c>
      <c r="G9072">
        <v>2.5</v>
      </c>
      <c r="H9072">
        <v>96</v>
      </c>
      <c r="I9072">
        <v>1.9</v>
      </c>
    </row>
    <row r="9073" spans="1:9" x14ac:dyDescent="0.25">
      <c r="A9073" t="s">
        <v>34</v>
      </c>
      <c r="B9073" t="s">
        <v>26</v>
      </c>
      <c r="D9073" s="9">
        <v>45427.576180555552</v>
      </c>
      <c r="E9073">
        <v>27330</v>
      </c>
      <c r="F9073">
        <f t="shared" si="141"/>
        <v>455.5</v>
      </c>
      <c r="G9073">
        <v>2.5</v>
      </c>
      <c r="H9073">
        <v>95.5</v>
      </c>
      <c r="I9073">
        <v>1.9</v>
      </c>
    </row>
    <row r="9074" spans="1:9" x14ac:dyDescent="0.25">
      <c r="A9074" t="s">
        <v>34</v>
      </c>
      <c r="B9074" t="s">
        <v>26</v>
      </c>
      <c r="D9074" s="9">
        <v>45427.576527777775</v>
      </c>
      <c r="E9074">
        <v>27360</v>
      </c>
      <c r="F9074">
        <f t="shared" si="141"/>
        <v>456</v>
      </c>
      <c r="G9074">
        <v>2.5</v>
      </c>
      <c r="H9074">
        <v>95.5</v>
      </c>
      <c r="I9074">
        <v>1.9</v>
      </c>
    </row>
    <row r="9075" spans="1:9" x14ac:dyDescent="0.25">
      <c r="A9075" t="s">
        <v>34</v>
      </c>
      <c r="B9075" t="s">
        <v>26</v>
      </c>
      <c r="D9075" s="9">
        <v>45427.576874999999</v>
      </c>
      <c r="E9075">
        <v>27390</v>
      </c>
      <c r="F9075">
        <f t="shared" si="141"/>
        <v>456.5</v>
      </c>
      <c r="G9075">
        <v>2.5</v>
      </c>
      <c r="H9075">
        <v>96</v>
      </c>
      <c r="I9075">
        <v>1.9</v>
      </c>
    </row>
    <row r="9076" spans="1:9" x14ac:dyDescent="0.25">
      <c r="A9076" t="s">
        <v>34</v>
      </c>
      <c r="B9076" t="s">
        <v>26</v>
      </c>
      <c r="D9076" s="9">
        <v>45427.577222222222</v>
      </c>
      <c r="E9076">
        <v>27420</v>
      </c>
      <c r="F9076">
        <f t="shared" si="141"/>
        <v>457</v>
      </c>
      <c r="G9076">
        <v>2.5</v>
      </c>
      <c r="H9076">
        <v>95.5</v>
      </c>
      <c r="I9076">
        <v>1.9</v>
      </c>
    </row>
    <row r="9077" spans="1:9" x14ac:dyDescent="0.25">
      <c r="A9077" t="s">
        <v>34</v>
      </c>
      <c r="B9077" t="s">
        <v>26</v>
      </c>
      <c r="D9077" s="9">
        <v>45427.577569444446</v>
      </c>
      <c r="E9077">
        <v>27450</v>
      </c>
      <c r="F9077">
        <f t="shared" si="141"/>
        <v>457.5</v>
      </c>
      <c r="G9077">
        <v>2.5</v>
      </c>
      <c r="H9077">
        <v>94.5</v>
      </c>
      <c r="I9077">
        <v>1.7</v>
      </c>
    </row>
    <row r="9078" spans="1:9" x14ac:dyDescent="0.25">
      <c r="A9078" t="s">
        <v>34</v>
      </c>
      <c r="B9078" t="s">
        <v>26</v>
      </c>
      <c r="D9078" s="9">
        <v>45427.577916666669</v>
      </c>
      <c r="E9078">
        <v>27480</v>
      </c>
      <c r="F9078">
        <f t="shared" si="141"/>
        <v>458</v>
      </c>
      <c r="G9078">
        <v>2.5</v>
      </c>
      <c r="H9078">
        <v>93</v>
      </c>
      <c r="I9078">
        <v>1.5</v>
      </c>
    </row>
    <row r="9079" spans="1:9" x14ac:dyDescent="0.25">
      <c r="A9079" t="s">
        <v>34</v>
      </c>
      <c r="B9079" t="s">
        <v>26</v>
      </c>
      <c r="D9079" s="9">
        <v>45427.578263888892</v>
      </c>
      <c r="E9079">
        <v>27510</v>
      </c>
      <c r="F9079">
        <f t="shared" si="141"/>
        <v>458.5</v>
      </c>
      <c r="G9079">
        <v>2.5</v>
      </c>
      <c r="H9079">
        <v>92</v>
      </c>
      <c r="I9079">
        <v>1.3</v>
      </c>
    </row>
    <row r="9080" spans="1:9" x14ac:dyDescent="0.25">
      <c r="A9080" t="s">
        <v>34</v>
      </c>
      <c r="B9080" t="s">
        <v>26</v>
      </c>
      <c r="D9080" s="9">
        <v>45427.578611111108</v>
      </c>
      <c r="E9080">
        <v>27540</v>
      </c>
      <c r="F9080">
        <f t="shared" si="141"/>
        <v>459</v>
      </c>
      <c r="G9080">
        <v>2.5</v>
      </c>
      <c r="H9080">
        <v>90.5</v>
      </c>
      <c r="I9080">
        <v>1.1000000000000001</v>
      </c>
    </row>
    <row r="9081" spans="1:9" x14ac:dyDescent="0.25">
      <c r="A9081" t="s">
        <v>34</v>
      </c>
      <c r="B9081" t="s">
        <v>26</v>
      </c>
      <c r="D9081" s="9">
        <v>45427.578958333332</v>
      </c>
      <c r="E9081">
        <v>27570</v>
      </c>
      <c r="F9081">
        <f t="shared" si="141"/>
        <v>459.5</v>
      </c>
      <c r="G9081">
        <v>2.5</v>
      </c>
      <c r="H9081">
        <v>90</v>
      </c>
      <c r="I9081">
        <v>1</v>
      </c>
    </row>
    <row r="9082" spans="1:9" x14ac:dyDescent="0.25">
      <c r="A9082" t="s">
        <v>34</v>
      </c>
      <c r="B9082" t="s">
        <v>26</v>
      </c>
      <c r="D9082" s="9">
        <v>45427.579305555555</v>
      </c>
      <c r="E9082">
        <v>27600</v>
      </c>
      <c r="F9082">
        <f t="shared" si="141"/>
        <v>460</v>
      </c>
      <c r="G9082">
        <v>2.5</v>
      </c>
      <c r="H9082">
        <v>89</v>
      </c>
      <c r="I9082">
        <v>0.9</v>
      </c>
    </row>
    <row r="9083" spans="1:9" x14ac:dyDescent="0.25">
      <c r="A9083" t="s">
        <v>34</v>
      </c>
      <c r="B9083" t="s">
        <v>26</v>
      </c>
      <c r="D9083" s="9">
        <v>45427.579652777778</v>
      </c>
      <c r="E9083">
        <v>27630</v>
      </c>
      <c r="F9083">
        <f t="shared" si="141"/>
        <v>460.5</v>
      </c>
      <c r="G9083">
        <v>2</v>
      </c>
      <c r="H9083">
        <v>88</v>
      </c>
      <c r="I9083">
        <v>0.2</v>
      </c>
    </row>
    <row r="9084" spans="1:9" x14ac:dyDescent="0.25">
      <c r="A9084" t="s">
        <v>34</v>
      </c>
      <c r="B9084" t="s">
        <v>26</v>
      </c>
      <c r="D9084" s="9">
        <v>45427.58</v>
      </c>
      <c r="E9084">
        <v>27660</v>
      </c>
      <c r="F9084">
        <f t="shared" si="141"/>
        <v>461</v>
      </c>
      <c r="G9084">
        <v>2</v>
      </c>
      <c r="H9084">
        <v>87.5</v>
      </c>
      <c r="I9084">
        <v>0.1</v>
      </c>
    </row>
    <row r="9085" spans="1:9" x14ac:dyDescent="0.25">
      <c r="A9085" t="s">
        <v>34</v>
      </c>
      <c r="B9085" t="s">
        <v>26</v>
      </c>
      <c r="D9085" s="9">
        <v>45427.580347222225</v>
      </c>
      <c r="E9085">
        <v>27690</v>
      </c>
      <c r="F9085">
        <f t="shared" si="141"/>
        <v>461.5</v>
      </c>
      <c r="G9085">
        <v>2</v>
      </c>
      <c r="H9085">
        <v>87</v>
      </c>
      <c r="I9085">
        <v>0.1</v>
      </c>
    </row>
    <row r="9086" spans="1:9" x14ac:dyDescent="0.25">
      <c r="A9086" t="s">
        <v>34</v>
      </c>
      <c r="B9086" t="s">
        <v>26</v>
      </c>
      <c r="D9086" s="9">
        <v>45427.580694444441</v>
      </c>
      <c r="E9086">
        <v>27720</v>
      </c>
      <c r="F9086">
        <f t="shared" si="141"/>
        <v>462</v>
      </c>
      <c r="G9086">
        <v>2</v>
      </c>
      <c r="H9086">
        <v>87.5</v>
      </c>
      <c r="I9086">
        <v>0.1</v>
      </c>
    </row>
    <row r="9087" spans="1:9" x14ac:dyDescent="0.25">
      <c r="A9087" t="s">
        <v>34</v>
      </c>
      <c r="B9087" t="s">
        <v>26</v>
      </c>
      <c r="D9087" s="9">
        <v>45427.581041666665</v>
      </c>
      <c r="E9087">
        <v>27750</v>
      </c>
      <c r="F9087">
        <f t="shared" si="141"/>
        <v>462.5</v>
      </c>
      <c r="G9087">
        <v>2</v>
      </c>
      <c r="H9087">
        <v>88.5</v>
      </c>
      <c r="I9087">
        <v>0.3</v>
      </c>
    </row>
    <row r="9088" spans="1:9" x14ac:dyDescent="0.25">
      <c r="A9088" t="s">
        <v>34</v>
      </c>
      <c r="B9088" t="s">
        <v>26</v>
      </c>
      <c r="D9088" s="9">
        <v>45427.581388888888</v>
      </c>
      <c r="E9088">
        <v>27780</v>
      </c>
      <c r="F9088">
        <f t="shared" si="141"/>
        <v>463</v>
      </c>
      <c r="G9088">
        <v>2</v>
      </c>
      <c r="H9088">
        <v>90</v>
      </c>
      <c r="I9088">
        <v>0.5</v>
      </c>
    </row>
    <row r="9089" spans="1:9" x14ac:dyDescent="0.25">
      <c r="A9089" t="s">
        <v>34</v>
      </c>
      <c r="B9089" t="s">
        <v>26</v>
      </c>
      <c r="D9089" s="9">
        <v>45427.581736111111</v>
      </c>
      <c r="E9089">
        <v>27810</v>
      </c>
      <c r="F9089">
        <f t="shared" si="141"/>
        <v>463.5</v>
      </c>
      <c r="G9089">
        <v>2</v>
      </c>
      <c r="H9089">
        <v>91</v>
      </c>
      <c r="I9089">
        <v>0.7</v>
      </c>
    </row>
    <row r="9090" spans="1:9" x14ac:dyDescent="0.25">
      <c r="A9090" t="s">
        <v>34</v>
      </c>
      <c r="B9090" t="s">
        <v>26</v>
      </c>
      <c r="D9090" s="9">
        <v>45427.582083333335</v>
      </c>
      <c r="E9090">
        <v>27840</v>
      </c>
      <c r="F9090">
        <f t="shared" si="141"/>
        <v>464</v>
      </c>
      <c r="G9090">
        <v>2</v>
      </c>
      <c r="H9090">
        <v>91.5</v>
      </c>
      <c r="I9090">
        <v>0.8</v>
      </c>
    </row>
    <row r="9091" spans="1:9" x14ac:dyDescent="0.25">
      <c r="A9091" t="s">
        <v>34</v>
      </c>
      <c r="B9091" t="s">
        <v>26</v>
      </c>
      <c r="D9091" s="9">
        <v>45427.582430555558</v>
      </c>
      <c r="E9091">
        <v>27870</v>
      </c>
      <c r="F9091">
        <f t="shared" si="141"/>
        <v>464.5</v>
      </c>
      <c r="G9091">
        <v>2</v>
      </c>
      <c r="H9091">
        <v>92.5</v>
      </c>
      <c r="I9091">
        <v>0.9</v>
      </c>
    </row>
    <row r="9092" spans="1:9" x14ac:dyDescent="0.25">
      <c r="A9092" t="s">
        <v>34</v>
      </c>
      <c r="B9092" t="s">
        <v>26</v>
      </c>
      <c r="D9092" s="9">
        <v>45427.582777777781</v>
      </c>
      <c r="E9092">
        <v>27900</v>
      </c>
      <c r="F9092">
        <f t="shared" si="141"/>
        <v>465</v>
      </c>
      <c r="G9092">
        <v>2</v>
      </c>
      <c r="H9092">
        <v>93</v>
      </c>
      <c r="I9092">
        <v>1</v>
      </c>
    </row>
    <row r="9093" spans="1:9" x14ac:dyDescent="0.25">
      <c r="A9093" t="s">
        <v>34</v>
      </c>
      <c r="B9093" t="s">
        <v>26</v>
      </c>
      <c r="D9093" s="9">
        <v>45427.583124999997</v>
      </c>
      <c r="E9093">
        <v>27930</v>
      </c>
      <c r="F9093">
        <f t="shared" ref="F9093:F9156" si="142">E9093/60</f>
        <v>465.5</v>
      </c>
      <c r="G9093">
        <v>2</v>
      </c>
      <c r="H9093">
        <v>93</v>
      </c>
      <c r="I9093">
        <v>1</v>
      </c>
    </row>
    <row r="9094" spans="1:9" x14ac:dyDescent="0.25">
      <c r="A9094" t="s">
        <v>34</v>
      </c>
      <c r="B9094" t="s">
        <v>26</v>
      </c>
      <c r="D9094" s="9">
        <v>45427.583472222221</v>
      </c>
      <c r="E9094">
        <v>27960</v>
      </c>
      <c r="F9094">
        <f t="shared" si="142"/>
        <v>466</v>
      </c>
      <c r="G9094">
        <v>2</v>
      </c>
      <c r="H9094">
        <v>92.5</v>
      </c>
      <c r="I9094">
        <v>0.9</v>
      </c>
    </row>
    <row r="9095" spans="1:9" x14ac:dyDescent="0.25">
      <c r="A9095" t="s">
        <v>34</v>
      </c>
      <c r="B9095" t="s">
        <v>26</v>
      </c>
      <c r="D9095" s="9">
        <v>45427.583819444444</v>
      </c>
      <c r="E9095">
        <v>27990</v>
      </c>
      <c r="F9095">
        <f t="shared" si="142"/>
        <v>466.5</v>
      </c>
      <c r="G9095">
        <v>1.5</v>
      </c>
      <c r="H9095">
        <v>92.5</v>
      </c>
      <c r="I9095">
        <v>0.4</v>
      </c>
    </row>
    <row r="9096" spans="1:9" x14ac:dyDescent="0.25">
      <c r="A9096" t="s">
        <v>34</v>
      </c>
      <c r="B9096" t="s">
        <v>26</v>
      </c>
      <c r="D9096" s="9">
        <v>45427.584166666667</v>
      </c>
      <c r="E9096">
        <v>28020</v>
      </c>
      <c r="F9096">
        <f t="shared" si="142"/>
        <v>467</v>
      </c>
      <c r="G9096">
        <v>1.5</v>
      </c>
      <c r="H9096">
        <v>92.5</v>
      </c>
      <c r="I9096">
        <v>0.4</v>
      </c>
    </row>
    <row r="9097" spans="1:9" x14ac:dyDescent="0.25">
      <c r="A9097" t="s">
        <v>34</v>
      </c>
      <c r="B9097" t="s">
        <v>26</v>
      </c>
      <c r="D9097" s="9">
        <v>45427.584513888891</v>
      </c>
      <c r="E9097">
        <v>28050</v>
      </c>
      <c r="F9097">
        <f t="shared" si="142"/>
        <v>467.5</v>
      </c>
      <c r="G9097">
        <v>1.5</v>
      </c>
      <c r="H9097">
        <v>93</v>
      </c>
      <c r="I9097">
        <v>0.5</v>
      </c>
    </row>
    <row r="9098" spans="1:9" x14ac:dyDescent="0.25">
      <c r="A9098" t="s">
        <v>34</v>
      </c>
      <c r="B9098" t="s">
        <v>26</v>
      </c>
      <c r="D9098" s="9">
        <v>45427.584861111114</v>
      </c>
      <c r="E9098">
        <v>28080</v>
      </c>
      <c r="F9098">
        <f t="shared" si="142"/>
        <v>468</v>
      </c>
      <c r="G9098">
        <v>1.5</v>
      </c>
      <c r="H9098">
        <v>93.5</v>
      </c>
      <c r="I9098">
        <v>0.6</v>
      </c>
    </row>
    <row r="9099" spans="1:9" x14ac:dyDescent="0.25">
      <c r="A9099" t="s">
        <v>34</v>
      </c>
      <c r="B9099" t="s">
        <v>26</v>
      </c>
      <c r="D9099" s="9">
        <v>45427.58520833333</v>
      </c>
      <c r="E9099">
        <v>28110</v>
      </c>
      <c r="F9099">
        <f t="shared" si="142"/>
        <v>468.5</v>
      </c>
      <c r="G9099">
        <v>1.5</v>
      </c>
      <c r="H9099">
        <v>94</v>
      </c>
      <c r="I9099">
        <v>0.6</v>
      </c>
    </row>
    <row r="9100" spans="1:9" x14ac:dyDescent="0.25">
      <c r="A9100" t="s">
        <v>34</v>
      </c>
      <c r="B9100" t="s">
        <v>26</v>
      </c>
      <c r="D9100" s="9">
        <v>45427.585555555554</v>
      </c>
      <c r="E9100">
        <v>28140</v>
      </c>
      <c r="F9100">
        <f t="shared" si="142"/>
        <v>469</v>
      </c>
      <c r="G9100">
        <v>1.5</v>
      </c>
      <c r="H9100">
        <v>94</v>
      </c>
      <c r="I9100">
        <v>0.6</v>
      </c>
    </row>
    <row r="9101" spans="1:9" x14ac:dyDescent="0.25">
      <c r="A9101" t="s">
        <v>34</v>
      </c>
      <c r="B9101" t="s">
        <v>26</v>
      </c>
      <c r="D9101" s="9">
        <v>45427.585902777777</v>
      </c>
      <c r="E9101">
        <v>28170</v>
      </c>
      <c r="F9101">
        <f t="shared" si="142"/>
        <v>469.5</v>
      </c>
      <c r="G9101">
        <v>1.5</v>
      </c>
      <c r="H9101">
        <v>93.5</v>
      </c>
      <c r="I9101">
        <v>0.6</v>
      </c>
    </row>
    <row r="9102" spans="1:9" x14ac:dyDescent="0.25">
      <c r="A9102" t="s">
        <v>34</v>
      </c>
      <c r="B9102" t="s">
        <v>26</v>
      </c>
      <c r="D9102" s="9">
        <v>45427.58625</v>
      </c>
      <c r="E9102">
        <v>28200</v>
      </c>
      <c r="F9102">
        <f t="shared" si="142"/>
        <v>470</v>
      </c>
      <c r="G9102">
        <v>1.5</v>
      </c>
      <c r="H9102">
        <v>93</v>
      </c>
      <c r="I9102">
        <v>0.5</v>
      </c>
    </row>
    <row r="9103" spans="1:9" x14ac:dyDescent="0.25">
      <c r="A9103" t="s">
        <v>34</v>
      </c>
      <c r="B9103" t="s">
        <v>26</v>
      </c>
      <c r="D9103" s="9">
        <v>45427.586597222224</v>
      </c>
      <c r="E9103">
        <v>28230</v>
      </c>
      <c r="F9103">
        <f t="shared" si="142"/>
        <v>470.5</v>
      </c>
      <c r="G9103">
        <v>1.5</v>
      </c>
      <c r="H9103">
        <v>93</v>
      </c>
      <c r="I9103">
        <v>0.5</v>
      </c>
    </row>
    <row r="9104" spans="1:9" x14ac:dyDescent="0.25">
      <c r="A9104" t="s">
        <v>34</v>
      </c>
      <c r="B9104" t="s">
        <v>26</v>
      </c>
      <c r="D9104" s="9">
        <v>45427.586944444447</v>
      </c>
      <c r="E9104">
        <v>28260</v>
      </c>
      <c r="F9104">
        <f t="shared" si="142"/>
        <v>471</v>
      </c>
      <c r="G9104">
        <v>1.5</v>
      </c>
      <c r="H9104">
        <v>93.5</v>
      </c>
      <c r="I9104">
        <v>0.6</v>
      </c>
    </row>
    <row r="9105" spans="1:9" x14ac:dyDescent="0.25">
      <c r="A9105" t="s">
        <v>34</v>
      </c>
      <c r="B9105" t="s">
        <v>26</v>
      </c>
      <c r="D9105" s="9">
        <v>45427.587291666663</v>
      </c>
      <c r="E9105">
        <v>28290</v>
      </c>
      <c r="F9105">
        <f t="shared" si="142"/>
        <v>471.5</v>
      </c>
      <c r="G9105">
        <v>1.5</v>
      </c>
      <c r="H9105">
        <v>94</v>
      </c>
      <c r="I9105">
        <v>0.6</v>
      </c>
    </row>
    <row r="9106" spans="1:9" x14ac:dyDescent="0.25">
      <c r="A9106" t="s">
        <v>34</v>
      </c>
      <c r="B9106" t="s">
        <v>26</v>
      </c>
      <c r="D9106" s="9">
        <v>45427.587638888886</v>
      </c>
      <c r="E9106">
        <v>28320</v>
      </c>
      <c r="F9106">
        <f t="shared" si="142"/>
        <v>472</v>
      </c>
      <c r="G9106">
        <v>1.5</v>
      </c>
      <c r="H9106">
        <v>94</v>
      </c>
      <c r="I9106">
        <v>0.6</v>
      </c>
    </row>
    <row r="9107" spans="1:9" x14ac:dyDescent="0.25">
      <c r="A9107" t="s">
        <v>34</v>
      </c>
      <c r="B9107" t="s">
        <v>26</v>
      </c>
      <c r="D9107" s="9">
        <v>45427.58798611111</v>
      </c>
      <c r="E9107">
        <v>28350</v>
      </c>
      <c r="F9107">
        <f t="shared" si="142"/>
        <v>472.5</v>
      </c>
      <c r="G9107">
        <v>1.5</v>
      </c>
      <c r="H9107">
        <v>94</v>
      </c>
      <c r="I9107">
        <v>0.6</v>
      </c>
    </row>
    <row r="9108" spans="1:9" x14ac:dyDescent="0.25">
      <c r="A9108" t="s">
        <v>34</v>
      </c>
      <c r="B9108" t="s">
        <v>26</v>
      </c>
      <c r="D9108" s="9">
        <v>45427.588333333333</v>
      </c>
      <c r="E9108">
        <v>28380</v>
      </c>
      <c r="F9108">
        <f t="shared" si="142"/>
        <v>473</v>
      </c>
      <c r="G9108">
        <v>1.5</v>
      </c>
      <c r="H9108">
        <v>93.5</v>
      </c>
      <c r="I9108">
        <v>0.6</v>
      </c>
    </row>
    <row r="9109" spans="1:9" x14ac:dyDescent="0.25">
      <c r="A9109" t="s">
        <v>34</v>
      </c>
      <c r="B9109" t="s">
        <v>26</v>
      </c>
      <c r="D9109" s="9">
        <v>45427.588680555556</v>
      </c>
      <c r="E9109">
        <v>28410</v>
      </c>
      <c r="F9109">
        <f t="shared" si="142"/>
        <v>473.5</v>
      </c>
      <c r="G9109">
        <v>1.5</v>
      </c>
      <c r="H9109">
        <v>93</v>
      </c>
      <c r="I9109">
        <v>0.5</v>
      </c>
    </row>
    <row r="9110" spans="1:9" x14ac:dyDescent="0.25">
      <c r="A9110" t="s">
        <v>34</v>
      </c>
      <c r="B9110" t="s">
        <v>26</v>
      </c>
      <c r="D9110" s="9">
        <v>45427.58902777778</v>
      </c>
      <c r="E9110">
        <v>28440</v>
      </c>
      <c r="F9110">
        <f t="shared" si="142"/>
        <v>474</v>
      </c>
      <c r="G9110">
        <v>1.5</v>
      </c>
      <c r="H9110">
        <v>93.5</v>
      </c>
      <c r="I9110">
        <v>0.6</v>
      </c>
    </row>
    <row r="9111" spans="1:9" x14ac:dyDescent="0.25">
      <c r="A9111" t="s">
        <v>34</v>
      </c>
      <c r="B9111" t="s">
        <v>26</v>
      </c>
      <c r="D9111" s="9">
        <v>45427.589375000003</v>
      </c>
      <c r="E9111">
        <v>28470</v>
      </c>
      <c r="F9111">
        <f t="shared" si="142"/>
        <v>474.5</v>
      </c>
      <c r="G9111">
        <v>1.5</v>
      </c>
      <c r="H9111">
        <v>93.5</v>
      </c>
      <c r="I9111">
        <v>0.6</v>
      </c>
    </row>
    <row r="9112" spans="1:9" x14ac:dyDescent="0.25">
      <c r="A9112" t="s">
        <v>34</v>
      </c>
      <c r="B9112" t="s">
        <v>26</v>
      </c>
      <c r="D9112" s="9">
        <v>45427.589722222219</v>
      </c>
      <c r="E9112">
        <v>28500</v>
      </c>
      <c r="F9112">
        <f t="shared" si="142"/>
        <v>475</v>
      </c>
      <c r="G9112">
        <v>1.5</v>
      </c>
      <c r="H9112">
        <v>94</v>
      </c>
      <c r="I9112">
        <v>0.6</v>
      </c>
    </row>
    <row r="9113" spans="1:9" x14ac:dyDescent="0.25">
      <c r="A9113" t="s">
        <v>34</v>
      </c>
      <c r="B9113" t="s">
        <v>26</v>
      </c>
      <c r="D9113" s="9">
        <v>45427.590069444443</v>
      </c>
      <c r="E9113">
        <v>28530</v>
      </c>
      <c r="F9113">
        <f t="shared" si="142"/>
        <v>475.5</v>
      </c>
      <c r="G9113">
        <v>1.5</v>
      </c>
      <c r="H9113">
        <v>94.5</v>
      </c>
      <c r="I9113">
        <v>0.7</v>
      </c>
    </row>
    <row r="9114" spans="1:9" x14ac:dyDescent="0.25">
      <c r="A9114" t="s">
        <v>34</v>
      </c>
      <c r="B9114" t="s">
        <v>26</v>
      </c>
      <c r="D9114" s="9">
        <v>45427.590416666666</v>
      </c>
      <c r="E9114">
        <v>28560</v>
      </c>
      <c r="F9114">
        <f t="shared" si="142"/>
        <v>476</v>
      </c>
      <c r="G9114">
        <v>1.5</v>
      </c>
      <c r="H9114">
        <v>94</v>
      </c>
      <c r="I9114">
        <v>0.6</v>
      </c>
    </row>
    <row r="9115" spans="1:9" x14ac:dyDescent="0.25">
      <c r="A9115" t="s">
        <v>34</v>
      </c>
      <c r="B9115" t="s">
        <v>26</v>
      </c>
      <c r="D9115" s="9">
        <v>45427.590763888889</v>
      </c>
      <c r="E9115">
        <v>28590</v>
      </c>
      <c r="F9115">
        <f t="shared" si="142"/>
        <v>476.5</v>
      </c>
      <c r="G9115">
        <v>1.5</v>
      </c>
      <c r="H9115">
        <v>93.5</v>
      </c>
      <c r="I9115">
        <v>0.6</v>
      </c>
    </row>
    <row r="9116" spans="1:9" x14ac:dyDescent="0.25">
      <c r="A9116" t="s">
        <v>34</v>
      </c>
      <c r="B9116" t="s">
        <v>26</v>
      </c>
      <c r="D9116" s="9">
        <v>45427.591111111113</v>
      </c>
      <c r="E9116">
        <v>28620</v>
      </c>
      <c r="F9116">
        <f t="shared" si="142"/>
        <v>477</v>
      </c>
      <c r="G9116">
        <v>1.5</v>
      </c>
      <c r="H9116">
        <v>93.5</v>
      </c>
      <c r="I9116">
        <v>0.6</v>
      </c>
    </row>
    <row r="9117" spans="1:9" x14ac:dyDescent="0.25">
      <c r="A9117" t="s">
        <v>34</v>
      </c>
      <c r="B9117" t="s">
        <v>26</v>
      </c>
      <c r="D9117" s="9">
        <v>45427.591458333336</v>
      </c>
      <c r="E9117">
        <v>28650</v>
      </c>
      <c r="F9117">
        <f t="shared" si="142"/>
        <v>477.5</v>
      </c>
      <c r="G9117">
        <v>1.5</v>
      </c>
      <c r="H9117">
        <v>93.5</v>
      </c>
      <c r="I9117">
        <v>0.6</v>
      </c>
    </row>
    <row r="9118" spans="1:9" x14ac:dyDescent="0.25">
      <c r="A9118" t="s">
        <v>34</v>
      </c>
      <c r="B9118" t="s">
        <v>26</v>
      </c>
      <c r="D9118" s="9">
        <v>45427.591805555552</v>
      </c>
      <c r="E9118">
        <v>28680</v>
      </c>
      <c r="F9118">
        <f t="shared" si="142"/>
        <v>478</v>
      </c>
      <c r="G9118">
        <v>1.5</v>
      </c>
      <c r="H9118">
        <v>94</v>
      </c>
      <c r="I9118">
        <v>0.6</v>
      </c>
    </row>
    <row r="9119" spans="1:9" x14ac:dyDescent="0.25">
      <c r="A9119" t="s">
        <v>34</v>
      </c>
      <c r="B9119" t="s">
        <v>26</v>
      </c>
      <c r="D9119" s="9">
        <v>45427.592152777775</v>
      </c>
      <c r="E9119">
        <v>28710</v>
      </c>
      <c r="F9119">
        <f t="shared" si="142"/>
        <v>478.5</v>
      </c>
      <c r="G9119">
        <v>1.5</v>
      </c>
      <c r="H9119">
        <v>94.5</v>
      </c>
      <c r="I9119">
        <v>0.7</v>
      </c>
    </row>
    <row r="9120" spans="1:9" x14ac:dyDescent="0.25">
      <c r="A9120" t="s">
        <v>34</v>
      </c>
      <c r="B9120" t="s">
        <v>26</v>
      </c>
      <c r="D9120" s="9">
        <v>45427.592499999999</v>
      </c>
      <c r="E9120">
        <v>28740</v>
      </c>
      <c r="F9120">
        <f t="shared" si="142"/>
        <v>479</v>
      </c>
      <c r="G9120">
        <v>1.5</v>
      </c>
      <c r="H9120">
        <v>94.5</v>
      </c>
      <c r="I9120">
        <v>0.7</v>
      </c>
    </row>
    <row r="9121" spans="1:9" x14ac:dyDescent="0.25">
      <c r="A9121" t="s">
        <v>34</v>
      </c>
      <c r="B9121" t="s">
        <v>26</v>
      </c>
      <c r="D9121" s="9">
        <v>45427.592847222222</v>
      </c>
      <c r="E9121">
        <v>28770</v>
      </c>
      <c r="F9121">
        <f t="shared" si="142"/>
        <v>479.5</v>
      </c>
      <c r="G9121">
        <v>1.5</v>
      </c>
      <c r="H9121">
        <v>94</v>
      </c>
      <c r="I9121">
        <v>0.6</v>
      </c>
    </row>
    <row r="9122" spans="1:9" x14ac:dyDescent="0.25">
      <c r="A9122" t="s">
        <v>34</v>
      </c>
      <c r="B9122" t="s">
        <v>26</v>
      </c>
      <c r="D9122" s="9">
        <v>45427.593194444446</v>
      </c>
      <c r="E9122">
        <v>28800</v>
      </c>
      <c r="F9122">
        <f t="shared" si="142"/>
        <v>480</v>
      </c>
      <c r="G9122">
        <v>1.5</v>
      </c>
      <c r="H9122">
        <v>93.5</v>
      </c>
      <c r="I9122">
        <v>0.6</v>
      </c>
    </row>
    <row r="9123" spans="1:9" x14ac:dyDescent="0.25">
      <c r="A9123" t="s">
        <v>34</v>
      </c>
      <c r="B9123" t="s">
        <v>26</v>
      </c>
      <c r="D9123" s="9">
        <v>45427.593541666669</v>
      </c>
      <c r="E9123">
        <v>28830</v>
      </c>
      <c r="F9123">
        <f t="shared" si="142"/>
        <v>480.5</v>
      </c>
      <c r="G9123">
        <v>1.5</v>
      </c>
      <c r="H9123">
        <v>93.5</v>
      </c>
      <c r="I9123">
        <v>0.6</v>
      </c>
    </row>
    <row r="9124" spans="1:9" x14ac:dyDescent="0.25">
      <c r="A9124" t="s">
        <v>34</v>
      </c>
      <c r="B9124" t="s">
        <v>26</v>
      </c>
      <c r="D9124" s="9">
        <v>45427.593888888892</v>
      </c>
      <c r="E9124">
        <v>28860</v>
      </c>
      <c r="F9124">
        <f t="shared" si="142"/>
        <v>481</v>
      </c>
      <c r="G9124">
        <v>1.5</v>
      </c>
      <c r="H9124">
        <v>93.5</v>
      </c>
      <c r="I9124">
        <v>0.6</v>
      </c>
    </row>
    <row r="9125" spans="1:9" x14ac:dyDescent="0.25">
      <c r="A9125" t="s">
        <v>34</v>
      </c>
      <c r="B9125" t="s">
        <v>26</v>
      </c>
      <c r="D9125" s="9">
        <v>45427.594236111108</v>
      </c>
      <c r="E9125">
        <v>28890</v>
      </c>
      <c r="F9125">
        <f t="shared" si="142"/>
        <v>481.5</v>
      </c>
      <c r="G9125">
        <v>1.5</v>
      </c>
      <c r="H9125">
        <v>94</v>
      </c>
      <c r="I9125">
        <v>0.6</v>
      </c>
    </row>
    <row r="9126" spans="1:9" x14ac:dyDescent="0.25">
      <c r="A9126" t="s">
        <v>34</v>
      </c>
      <c r="B9126" t="s">
        <v>26</v>
      </c>
      <c r="D9126" s="9">
        <v>45427.594583333332</v>
      </c>
      <c r="E9126">
        <v>28920</v>
      </c>
      <c r="F9126">
        <f t="shared" si="142"/>
        <v>482</v>
      </c>
      <c r="G9126">
        <v>1.5</v>
      </c>
      <c r="H9126">
        <v>94.5</v>
      </c>
      <c r="I9126">
        <v>0.7</v>
      </c>
    </row>
    <row r="9127" spans="1:9" x14ac:dyDescent="0.25">
      <c r="A9127" t="s">
        <v>34</v>
      </c>
      <c r="B9127" t="s">
        <v>26</v>
      </c>
      <c r="D9127" s="9">
        <v>45427.594930555555</v>
      </c>
      <c r="E9127">
        <v>28950</v>
      </c>
      <c r="F9127">
        <f t="shared" si="142"/>
        <v>482.5</v>
      </c>
      <c r="G9127">
        <v>1.5</v>
      </c>
      <c r="H9127">
        <v>94.5</v>
      </c>
      <c r="I9127">
        <v>0.7</v>
      </c>
    </row>
    <row r="9128" spans="1:9" x14ac:dyDescent="0.25">
      <c r="A9128" t="s">
        <v>34</v>
      </c>
      <c r="B9128" t="s">
        <v>26</v>
      </c>
      <c r="D9128" s="9">
        <v>45427.595277777778</v>
      </c>
      <c r="E9128">
        <v>28980</v>
      </c>
      <c r="F9128">
        <f t="shared" si="142"/>
        <v>483</v>
      </c>
      <c r="G9128">
        <v>1.5</v>
      </c>
      <c r="H9128">
        <v>94</v>
      </c>
      <c r="I9128">
        <v>0.6</v>
      </c>
    </row>
    <row r="9129" spans="1:9" x14ac:dyDescent="0.25">
      <c r="A9129" t="s">
        <v>34</v>
      </c>
      <c r="B9129" t="s">
        <v>26</v>
      </c>
      <c r="D9129" s="9">
        <v>45427.595625000002</v>
      </c>
      <c r="E9129">
        <v>29010</v>
      </c>
      <c r="F9129">
        <f t="shared" si="142"/>
        <v>483.5</v>
      </c>
      <c r="G9129">
        <v>1.5</v>
      </c>
      <c r="H9129">
        <v>93.5</v>
      </c>
      <c r="I9129">
        <v>0.6</v>
      </c>
    </row>
    <row r="9130" spans="1:9" x14ac:dyDescent="0.25">
      <c r="A9130" t="s">
        <v>34</v>
      </c>
      <c r="B9130" t="s">
        <v>26</v>
      </c>
      <c r="D9130" s="9">
        <v>45427.595972222225</v>
      </c>
      <c r="E9130">
        <v>29040</v>
      </c>
      <c r="F9130">
        <f t="shared" si="142"/>
        <v>484</v>
      </c>
      <c r="G9130">
        <v>1.5</v>
      </c>
      <c r="H9130">
        <v>93.5</v>
      </c>
      <c r="I9130">
        <v>0.6</v>
      </c>
    </row>
    <row r="9131" spans="1:9" x14ac:dyDescent="0.25">
      <c r="A9131" t="s">
        <v>34</v>
      </c>
      <c r="B9131" t="s">
        <v>26</v>
      </c>
      <c r="D9131" s="9">
        <v>45427.596319444441</v>
      </c>
      <c r="E9131">
        <v>29070</v>
      </c>
      <c r="F9131">
        <f t="shared" si="142"/>
        <v>484.5</v>
      </c>
      <c r="G9131">
        <v>1.5</v>
      </c>
      <c r="H9131">
        <v>93.5</v>
      </c>
      <c r="I9131">
        <v>0.6</v>
      </c>
    </row>
    <row r="9132" spans="1:9" x14ac:dyDescent="0.25">
      <c r="A9132" t="s">
        <v>34</v>
      </c>
      <c r="B9132" t="s">
        <v>26</v>
      </c>
      <c r="D9132" s="9">
        <v>45427.596666666665</v>
      </c>
      <c r="E9132">
        <v>29100</v>
      </c>
      <c r="F9132">
        <f t="shared" si="142"/>
        <v>485</v>
      </c>
      <c r="G9132">
        <v>1.5</v>
      </c>
      <c r="H9132">
        <v>94</v>
      </c>
      <c r="I9132">
        <v>0.6</v>
      </c>
    </row>
    <row r="9133" spans="1:9" x14ac:dyDescent="0.25">
      <c r="A9133" t="s">
        <v>34</v>
      </c>
      <c r="B9133" t="s">
        <v>26</v>
      </c>
      <c r="D9133" s="9">
        <v>45427.597013888888</v>
      </c>
      <c r="E9133">
        <v>29130</v>
      </c>
      <c r="F9133">
        <f t="shared" si="142"/>
        <v>485.5</v>
      </c>
      <c r="G9133">
        <v>1.5</v>
      </c>
      <c r="H9133">
        <v>94.5</v>
      </c>
      <c r="I9133">
        <v>0.7</v>
      </c>
    </row>
    <row r="9134" spans="1:9" x14ac:dyDescent="0.25">
      <c r="A9134" t="s">
        <v>34</v>
      </c>
      <c r="B9134" t="s">
        <v>26</v>
      </c>
      <c r="D9134" s="9">
        <v>45427.597361111111</v>
      </c>
      <c r="E9134">
        <v>29160</v>
      </c>
      <c r="F9134">
        <f t="shared" si="142"/>
        <v>486</v>
      </c>
      <c r="G9134">
        <v>1.5</v>
      </c>
      <c r="H9134">
        <v>94.5</v>
      </c>
      <c r="I9134">
        <v>0.7</v>
      </c>
    </row>
    <row r="9135" spans="1:9" x14ac:dyDescent="0.25">
      <c r="A9135" t="s">
        <v>34</v>
      </c>
      <c r="B9135" t="s">
        <v>26</v>
      </c>
      <c r="D9135" s="9">
        <v>45427.597708333335</v>
      </c>
      <c r="E9135">
        <v>29190</v>
      </c>
      <c r="F9135">
        <f t="shared" si="142"/>
        <v>486.5</v>
      </c>
      <c r="G9135">
        <v>1.5</v>
      </c>
      <c r="H9135">
        <v>94</v>
      </c>
      <c r="I9135">
        <v>0.6</v>
      </c>
    </row>
    <row r="9136" spans="1:9" x14ac:dyDescent="0.25">
      <c r="A9136" t="s">
        <v>34</v>
      </c>
      <c r="B9136" t="s">
        <v>26</v>
      </c>
      <c r="D9136" s="9">
        <v>45427.598055555558</v>
      </c>
      <c r="E9136">
        <v>29220</v>
      </c>
      <c r="F9136">
        <f t="shared" si="142"/>
        <v>487</v>
      </c>
      <c r="G9136">
        <v>1.5</v>
      </c>
      <c r="H9136">
        <v>93.5</v>
      </c>
      <c r="I9136">
        <v>0.6</v>
      </c>
    </row>
    <row r="9137" spans="1:9" x14ac:dyDescent="0.25">
      <c r="A9137" t="s">
        <v>34</v>
      </c>
      <c r="B9137" t="s">
        <v>26</v>
      </c>
      <c r="D9137" s="9">
        <v>45427.598402777781</v>
      </c>
      <c r="E9137">
        <v>29250</v>
      </c>
      <c r="F9137">
        <f t="shared" si="142"/>
        <v>487.5</v>
      </c>
      <c r="G9137">
        <v>1.5</v>
      </c>
      <c r="H9137">
        <v>93.5</v>
      </c>
      <c r="I9137">
        <v>0.6</v>
      </c>
    </row>
    <row r="9138" spans="1:9" x14ac:dyDescent="0.25">
      <c r="A9138" t="s">
        <v>34</v>
      </c>
      <c r="B9138" t="s">
        <v>26</v>
      </c>
      <c r="D9138" s="9">
        <v>45427.598749999997</v>
      </c>
      <c r="E9138">
        <v>29280</v>
      </c>
      <c r="F9138">
        <f t="shared" si="142"/>
        <v>488</v>
      </c>
      <c r="G9138">
        <v>1.5</v>
      </c>
      <c r="H9138">
        <v>94</v>
      </c>
      <c r="I9138">
        <v>0.6</v>
      </c>
    </row>
    <row r="9139" spans="1:9" x14ac:dyDescent="0.25">
      <c r="A9139" t="s">
        <v>34</v>
      </c>
      <c r="B9139" t="s">
        <v>26</v>
      </c>
      <c r="D9139" s="9">
        <v>45427.599097222221</v>
      </c>
      <c r="E9139">
        <v>29310</v>
      </c>
      <c r="F9139">
        <f t="shared" si="142"/>
        <v>488.5</v>
      </c>
      <c r="G9139">
        <v>1.5</v>
      </c>
      <c r="H9139">
        <v>94</v>
      </c>
      <c r="I9139">
        <v>0.6</v>
      </c>
    </row>
    <row r="9140" spans="1:9" x14ac:dyDescent="0.25">
      <c r="A9140" t="s">
        <v>34</v>
      </c>
      <c r="B9140" t="s">
        <v>26</v>
      </c>
      <c r="D9140" s="9">
        <v>45427.599444444444</v>
      </c>
      <c r="E9140">
        <v>29340</v>
      </c>
      <c r="F9140">
        <f t="shared" si="142"/>
        <v>489</v>
      </c>
      <c r="G9140">
        <v>1.5</v>
      </c>
      <c r="H9140">
        <v>94.5</v>
      </c>
      <c r="I9140">
        <v>0.7</v>
      </c>
    </row>
    <row r="9141" spans="1:9" x14ac:dyDescent="0.25">
      <c r="A9141" t="s">
        <v>34</v>
      </c>
      <c r="B9141" t="s">
        <v>26</v>
      </c>
      <c r="D9141" s="9">
        <v>45427.599791666667</v>
      </c>
      <c r="E9141">
        <v>29370</v>
      </c>
      <c r="F9141">
        <f t="shared" si="142"/>
        <v>489.5</v>
      </c>
      <c r="G9141">
        <v>1.5</v>
      </c>
      <c r="H9141">
        <v>94.5</v>
      </c>
      <c r="I9141">
        <v>0.7</v>
      </c>
    </row>
    <row r="9142" spans="1:9" x14ac:dyDescent="0.25">
      <c r="A9142" t="s">
        <v>34</v>
      </c>
      <c r="B9142" t="s">
        <v>26</v>
      </c>
      <c r="D9142" s="9">
        <v>45427.600138888891</v>
      </c>
      <c r="E9142">
        <v>29400</v>
      </c>
      <c r="F9142">
        <f t="shared" si="142"/>
        <v>490</v>
      </c>
      <c r="G9142">
        <v>1.5</v>
      </c>
      <c r="H9142">
        <v>94</v>
      </c>
      <c r="I9142">
        <v>0.6</v>
      </c>
    </row>
    <row r="9143" spans="1:9" x14ac:dyDescent="0.25">
      <c r="A9143" t="s">
        <v>34</v>
      </c>
      <c r="B9143" t="s">
        <v>26</v>
      </c>
      <c r="D9143" s="9">
        <v>45427.600486111114</v>
      </c>
      <c r="E9143">
        <v>29430</v>
      </c>
      <c r="F9143">
        <f t="shared" si="142"/>
        <v>490.5</v>
      </c>
      <c r="G9143">
        <v>1.5</v>
      </c>
      <c r="H9143">
        <v>93.5</v>
      </c>
      <c r="I9143">
        <v>0.6</v>
      </c>
    </row>
    <row r="9144" spans="1:9" x14ac:dyDescent="0.25">
      <c r="A9144" t="s">
        <v>34</v>
      </c>
      <c r="B9144" t="s">
        <v>26</v>
      </c>
      <c r="D9144" s="9">
        <v>45427.60083333333</v>
      </c>
      <c r="E9144">
        <v>29460</v>
      </c>
      <c r="F9144">
        <f t="shared" si="142"/>
        <v>491</v>
      </c>
      <c r="G9144">
        <v>1.5</v>
      </c>
      <c r="H9144">
        <v>93.5</v>
      </c>
      <c r="I9144">
        <v>0.6</v>
      </c>
    </row>
    <row r="9145" spans="1:9" x14ac:dyDescent="0.25">
      <c r="A9145" t="s">
        <v>34</v>
      </c>
      <c r="B9145" t="s">
        <v>26</v>
      </c>
      <c r="D9145" s="9">
        <v>45427.601180555554</v>
      </c>
      <c r="E9145">
        <v>29490</v>
      </c>
      <c r="F9145">
        <f t="shared" si="142"/>
        <v>491.5</v>
      </c>
      <c r="G9145">
        <v>1.5</v>
      </c>
      <c r="H9145">
        <v>94</v>
      </c>
      <c r="I9145">
        <v>0.6</v>
      </c>
    </row>
    <row r="9146" spans="1:9" x14ac:dyDescent="0.25">
      <c r="A9146" t="s">
        <v>34</v>
      </c>
      <c r="B9146" t="s">
        <v>26</v>
      </c>
      <c r="D9146" s="9">
        <v>45427.601527777777</v>
      </c>
      <c r="E9146">
        <v>29520</v>
      </c>
      <c r="F9146">
        <f t="shared" si="142"/>
        <v>492</v>
      </c>
      <c r="G9146">
        <v>1.5</v>
      </c>
      <c r="H9146">
        <v>94.5</v>
      </c>
      <c r="I9146">
        <v>0.7</v>
      </c>
    </row>
    <row r="9147" spans="1:9" x14ac:dyDescent="0.25">
      <c r="A9147" t="s">
        <v>34</v>
      </c>
      <c r="B9147" t="s">
        <v>26</v>
      </c>
      <c r="D9147" s="9">
        <v>45427.601875</v>
      </c>
      <c r="E9147">
        <v>29550</v>
      </c>
      <c r="F9147">
        <f t="shared" si="142"/>
        <v>492.5</v>
      </c>
      <c r="G9147">
        <v>1.5</v>
      </c>
      <c r="H9147">
        <v>94.5</v>
      </c>
      <c r="I9147">
        <v>0.7</v>
      </c>
    </row>
    <row r="9148" spans="1:9" x14ac:dyDescent="0.25">
      <c r="A9148" t="s">
        <v>34</v>
      </c>
      <c r="B9148" t="s">
        <v>26</v>
      </c>
      <c r="D9148" s="9">
        <v>45427.602222222224</v>
      </c>
      <c r="E9148">
        <v>29580</v>
      </c>
      <c r="F9148">
        <f t="shared" si="142"/>
        <v>493</v>
      </c>
      <c r="G9148">
        <v>1.5</v>
      </c>
      <c r="H9148">
        <v>94.5</v>
      </c>
      <c r="I9148">
        <v>0.7</v>
      </c>
    </row>
    <row r="9149" spans="1:9" x14ac:dyDescent="0.25">
      <c r="A9149" t="s">
        <v>34</v>
      </c>
      <c r="B9149" t="s">
        <v>26</v>
      </c>
      <c r="D9149" s="9">
        <v>45427.602569444447</v>
      </c>
      <c r="E9149">
        <v>29610</v>
      </c>
      <c r="F9149">
        <f t="shared" si="142"/>
        <v>493.5</v>
      </c>
      <c r="G9149">
        <v>1.5</v>
      </c>
      <c r="H9149">
        <v>94</v>
      </c>
      <c r="I9149">
        <v>0.6</v>
      </c>
    </row>
    <row r="9150" spans="1:9" x14ac:dyDescent="0.25">
      <c r="A9150" t="s">
        <v>34</v>
      </c>
      <c r="B9150" t="s">
        <v>26</v>
      </c>
      <c r="D9150" s="9">
        <v>45427.602916666663</v>
      </c>
      <c r="E9150">
        <v>29640</v>
      </c>
      <c r="F9150">
        <f t="shared" si="142"/>
        <v>494</v>
      </c>
      <c r="G9150">
        <v>1.5</v>
      </c>
      <c r="H9150">
        <v>93.5</v>
      </c>
      <c r="I9150">
        <v>0.6</v>
      </c>
    </row>
    <row r="9151" spans="1:9" x14ac:dyDescent="0.25">
      <c r="A9151" t="s">
        <v>34</v>
      </c>
      <c r="B9151" t="s">
        <v>26</v>
      </c>
      <c r="D9151" s="9">
        <v>45427.603263888886</v>
      </c>
      <c r="E9151">
        <v>29670</v>
      </c>
      <c r="F9151">
        <f t="shared" si="142"/>
        <v>494.5</v>
      </c>
      <c r="G9151">
        <v>1.5</v>
      </c>
      <c r="H9151">
        <v>93.5</v>
      </c>
      <c r="I9151">
        <v>0.6</v>
      </c>
    </row>
    <row r="9152" spans="1:9" x14ac:dyDescent="0.25">
      <c r="A9152" t="s">
        <v>34</v>
      </c>
      <c r="B9152" t="s">
        <v>26</v>
      </c>
      <c r="D9152" s="9">
        <v>45427.60361111111</v>
      </c>
      <c r="E9152">
        <v>29700</v>
      </c>
      <c r="F9152">
        <f t="shared" si="142"/>
        <v>495</v>
      </c>
      <c r="G9152">
        <v>1.5</v>
      </c>
      <c r="H9152">
        <v>94</v>
      </c>
      <c r="I9152">
        <v>0.6</v>
      </c>
    </row>
    <row r="9153" spans="1:9" x14ac:dyDescent="0.25">
      <c r="A9153" t="s">
        <v>34</v>
      </c>
      <c r="B9153" t="s">
        <v>26</v>
      </c>
      <c r="D9153" s="9">
        <v>45427.603958333333</v>
      </c>
      <c r="E9153">
        <v>29730</v>
      </c>
      <c r="F9153">
        <f t="shared" si="142"/>
        <v>495.5</v>
      </c>
      <c r="G9153">
        <v>1.5</v>
      </c>
      <c r="H9153">
        <v>94.5</v>
      </c>
      <c r="I9153">
        <v>0.7</v>
      </c>
    </row>
    <row r="9154" spans="1:9" x14ac:dyDescent="0.25">
      <c r="A9154" t="s">
        <v>34</v>
      </c>
      <c r="B9154" t="s">
        <v>26</v>
      </c>
      <c r="D9154" s="9">
        <v>45427.604305555556</v>
      </c>
      <c r="E9154">
        <v>29760</v>
      </c>
      <c r="F9154">
        <f t="shared" si="142"/>
        <v>496</v>
      </c>
      <c r="G9154">
        <v>1.5</v>
      </c>
      <c r="H9154">
        <v>94.5</v>
      </c>
      <c r="I9154">
        <v>0.7</v>
      </c>
    </row>
    <row r="9155" spans="1:9" x14ac:dyDescent="0.25">
      <c r="A9155" t="s">
        <v>34</v>
      </c>
      <c r="B9155" t="s">
        <v>26</v>
      </c>
      <c r="D9155" s="9">
        <v>45427.60465277778</v>
      </c>
      <c r="E9155">
        <v>29790</v>
      </c>
      <c r="F9155">
        <f t="shared" si="142"/>
        <v>496.5</v>
      </c>
      <c r="G9155">
        <v>1.5</v>
      </c>
      <c r="H9155">
        <v>94.5</v>
      </c>
      <c r="I9155">
        <v>0.7</v>
      </c>
    </row>
    <row r="9156" spans="1:9" x14ac:dyDescent="0.25">
      <c r="A9156" t="s">
        <v>34</v>
      </c>
      <c r="B9156" t="s">
        <v>26</v>
      </c>
      <c r="D9156" s="9">
        <v>45427.605000000003</v>
      </c>
      <c r="E9156">
        <v>29820</v>
      </c>
      <c r="F9156">
        <f t="shared" si="142"/>
        <v>497</v>
      </c>
      <c r="G9156">
        <v>1.5</v>
      </c>
      <c r="H9156">
        <v>94</v>
      </c>
      <c r="I9156">
        <v>0.6</v>
      </c>
    </row>
    <row r="9157" spans="1:9" x14ac:dyDescent="0.25">
      <c r="A9157" t="s">
        <v>34</v>
      </c>
      <c r="B9157" t="s">
        <v>26</v>
      </c>
      <c r="D9157" s="9">
        <v>45427.605347222219</v>
      </c>
      <c r="E9157">
        <v>29850</v>
      </c>
      <c r="F9157">
        <f t="shared" ref="F9157:F9220" si="143">E9157/60</f>
        <v>497.5</v>
      </c>
      <c r="G9157">
        <v>1.5</v>
      </c>
      <c r="H9157">
        <v>93.5</v>
      </c>
      <c r="I9157">
        <v>0.6</v>
      </c>
    </row>
    <row r="9158" spans="1:9" x14ac:dyDescent="0.25">
      <c r="A9158" t="s">
        <v>34</v>
      </c>
      <c r="B9158" t="s">
        <v>26</v>
      </c>
      <c r="D9158" s="9">
        <v>45427.605694444443</v>
      </c>
      <c r="E9158">
        <v>29880</v>
      </c>
      <c r="F9158">
        <f t="shared" si="143"/>
        <v>498</v>
      </c>
      <c r="G9158">
        <v>1.5</v>
      </c>
      <c r="H9158">
        <v>93.5</v>
      </c>
      <c r="I9158">
        <v>0.6</v>
      </c>
    </row>
    <row r="9159" spans="1:9" x14ac:dyDescent="0.25">
      <c r="A9159" t="s">
        <v>34</v>
      </c>
      <c r="B9159" t="s">
        <v>26</v>
      </c>
      <c r="D9159" s="9">
        <v>45427.606041666666</v>
      </c>
      <c r="E9159">
        <v>29910</v>
      </c>
      <c r="F9159">
        <f t="shared" si="143"/>
        <v>498.5</v>
      </c>
      <c r="G9159">
        <v>1.5</v>
      </c>
      <c r="H9159">
        <v>94</v>
      </c>
      <c r="I9159">
        <v>0.6</v>
      </c>
    </row>
    <row r="9160" spans="1:9" x14ac:dyDescent="0.25">
      <c r="A9160" t="s">
        <v>34</v>
      </c>
      <c r="B9160" t="s">
        <v>26</v>
      </c>
      <c r="D9160" s="9">
        <v>45427.606388888889</v>
      </c>
      <c r="E9160">
        <v>29940</v>
      </c>
      <c r="F9160">
        <f t="shared" si="143"/>
        <v>499</v>
      </c>
      <c r="G9160">
        <v>1.5</v>
      </c>
      <c r="H9160">
        <v>94.5</v>
      </c>
      <c r="I9160">
        <v>0.7</v>
      </c>
    </row>
    <row r="9161" spans="1:9" x14ac:dyDescent="0.25">
      <c r="A9161" t="s">
        <v>34</v>
      </c>
      <c r="B9161" t="s">
        <v>26</v>
      </c>
      <c r="D9161" s="9">
        <v>45427.606736111113</v>
      </c>
      <c r="E9161">
        <v>29970</v>
      </c>
      <c r="F9161">
        <f t="shared" si="143"/>
        <v>499.5</v>
      </c>
      <c r="G9161">
        <v>1.5</v>
      </c>
      <c r="H9161">
        <v>94.5</v>
      </c>
      <c r="I9161">
        <v>0.7</v>
      </c>
    </row>
    <row r="9162" spans="1:9" x14ac:dyDescent="0.25">
      <c r="A9162" t="s">
        <v>34</v>
      </c>
      <c r="B9162" t="s">
        <v>26</v>
      </c>
      <c r="D9162" s="9">
        <v>45427.607083333336</v>
      </c>
      <c r="E9162">
        <v>30000</v>
      </c>
      <c r="F9162">
        <f t="shared" si="143"/>
        <v>500</v>
      </c>
      <c r="G9162">
        <v>1.5</v>
      </c>
      <c r="H9162">
        <v>94.5</v>
      </c>
      <c r="I9162">
        <v>0.7</v>
      </c>
    </row>
    <row r="9163" spans="1:9" x14ac:dyDescent="0.25">
      <c r="A9163" t="s">
        <v>34</v>
      </c>
      <c r="B9163" t="s">
        <v>26</v>
      </c>
      <c r="D9163" s="9">
        <v>45427.607430555552</v>
      </c>
      <c r="E9163">
        <v>30030</v>
      </c>
      <c r="F9163">
        <f t="shared" si="143"/>
        <v>500.5</v>
      </c>
      <c r="G9163">
        <v>1.5</v>
      </c>
      <c r="H9163">
        <v>94</v>
      </c>
      <c r="I9163">
        <v>0.6</v>
      </c>
    </row>
    <row r="9164" spans="1:9" x14ac:dyDescent="0.25">
      <c r="A9164" t="s">
        <v>34</v>
      </c>
      <c r="B9164" t="s">
        <v>26</v>
      </c>
      <c r="D9164" s="9">
        <v>45427.607777777775</v>
      </c>
      <c r="E9164">
        <v>30060</v>
      </c>
      <c r="F9164">
        <f t="shared" si="143"/>
        <v>501</v>
      </c>
      <c r="G9164">
        <v>1.5</v>
      </c>
      <c r="H9164">
        <v>93.5</v>
      </c>
      <c r="I9164">
        <v>0.6</v>
      </c>
    </row>
    <row r="9165" spans="1:9" x14ac:dyDescent="0.25">
      <c r="A9165" t="s">
        <v>34</v>
      </c>
      <c r="B9165" t="s">
        <v>26</v>
      </c>
      <c r="D9165" s="9">
        <v>45427.608124999999</v>
      </c>
      <c r="E9165">
        <v>30090</v>
      </c>
      <c r="F9165">
        <f t="shared" si="143"/>
        <v>501.5</v>
      </c>
      <c r="G9165">
        <v>1.5</v>
      </c>
      <c r="H9165">
        <v>93.5</v>
      </c>
      <c r="I9165">
        <v>0.6</v>
      </c>
    </row>
    <row r="9166" spans="1:9" x14ac:dyDescent="0.25">
      <c r="A9166" t="s">
        <v>34</v>
      </c>
      <c r="B9166" t="s">
        <v>26</v>
      </c>
      <c r="D9166" s="9">
        <v>45427.608472222222</v>
      </c>
      <c r="E9166">
        <v>30120</v>
      </c>
      <c r="F9166">
        <f t="shared" si="143"/>
        <v>502</v>
      </c>
      <c r="G9166">
        <v>1.5</v>
      </c>
      <c r="H9166">
        <v>94</v>
      </c>
      <c r="I9166">
        <v>0.6</v>
      </c>
    </row>
    <row r="9167" spans="1:9" x14ac:dyDescent="0.25">
      <c r="A9167" t="s">
        <v>34</v>
      </c>
      <c r="B9167" t="s">
        <v>26</v>
      </c>
      <c r="D9167" s="9">
        <v>45427.608819444446</v>
      </c>
      <c r="E9167">
        <v>30150</v>
      </c>
      <c r="F9167">
        <f t="shared" si="143"/>
        <v>502.5</v>
      </c>
      <c r="G9167">
        <v>1.5</v>
      </c>
      <c r="H9167">
        <v>94.5</v>
      </c>
      <c r="I9167">
        <v>0.7</v>
      </c>
    </row>
    <row r="9168" spans="1:9" x14ac:dyDescent="0.25">
      <c r="A9168" t="s">
        <v>34</v>
      </c>
      <c r="B9168" t="s">
        <v>26</v>
      </c>
      <c r="D9168" s="9">
        <v>45427.609166666669</v>
      </c>
      <c r="E9168">
        <v>30180</v>
      </c>
      <c r="F9168">
        <f t="shared" si="143"/>
        <v>503</v>
      </c>
      <c r="G9168">
        <v>1.5</v>
      </c>
      <c r="H9168">
        <v>94.5</v>
      </c>
      <c r="I9168">
        <v>0.7</v>
      </c>
    </row>
    <row r="9169" spans="1:9" x14ac:dyDescent="0.25">
      <c r="A9169" t="s">
        <v>34</v>
      </c>
      <c r="B9169" t="s">
        <v>26</v>
      </c>
      <c r="D9169" s="9">
        <v>45427.609513888892</v>
      </c>
      <c r="E9169">
        <v>30210</v>
      </c>
      <c r="F9169">
        <f t="shared" si="143"/>
        <v>503.5</v>
      </c>
      <c r="G9169">
        <v>1.5</v>
      </c>
      <c r="H9169">
        <v>94.5</v>
      </c>
      <c r="I9169">
        <v>0.7</v>
      </c>
    </row>
    <row r="9170" spans="1:9" x14ac:dyDescent="0.25">
      <c r="A9170" t="s">
        <v>34</v>
      </c>
      <c r="B9170" t="s">
        <v>26</v>
      </c>
      <c r="D9170" s="9">
        <v>45427.609861111108</v>
      </c>
      <c r="E9170">
        <v>30240</v>
      </c>
      <c r="F9170">
        <f t="shared" si="143"/>
        <v>504</v>
      </c>
      <c r="G9170">
        <v>1.5</v>
      </c>
      <c r="H9170">
        <v>94</v>
      </c>
      <c r="I9170">
        <v>0.6</v>
      </c>
    </row>
    <row r="9171" spans="1:9" x14ac:dyDescent="0.25">
      <c r="A9171" t="s">
        <v>34</v>
      </c>
      <c r="B9171" t="s">
        <v>26</v>
      </c>
      <c r="D9171" s="9">
        <v>45427.610208333332</v>
      </c>
      <c r="E9171">
        <v>30270</v>
      </c>
      <c r="F9171">
        <f t="shared" si="143"/>
        <v>504.5</v>
      </c>
      <c r="G9171">
        <v>1.5</v>
      </c>
      <c r="H9171">
        <v>93.5</v>
      </c>
      <c r="I9171">
        <v>0.6</v>
      </c>
    </row>
    <row r="9172" spans="1:9" x14ac:dyDescent="0.25">
      <c r="A9172" t="s">
        <v>34</v>
      </c>
      <c r="B9172" t="s">
        <v>26</v>
      </c>
      <c r="D9172" s="9">
        <v>45427.610555555555</v>
      </c>
      <c r="E9172">
        <v>30300</v>
      </c>
      <c r="F9172">
        <f t="shared" si="143"/>
        <v>505</v>
      </c>
      <c r="G9172">
        <v>1.5</v>
      </c>
      <c r="H9172">
        <v>93.5</v>
      </c>
      <c r="I9172">
        <v>0.6</v>
      </c>
    </row>
    <row r="9173" spans="1:9" x14ac:dyDescent="0.25">
      <c r="A9173" t="s">
        <v>34</v>
      </c>
      <c r="B9173" t="s">
        <v>26</v>
      </c>
      <c r="D9173" s="9">
        <v>45427.610902777778</v>
      </c>
      <c r="E9173">
        <v>30330</v>
      </c>
      <c r="F9173">
        <f t="shared" si="143"/>
        <v>505.5</v>
      </c>
      <c r="G9173">
        <v>1.5</v>
      </c>
      <c r="H9173">
        <v>94</v>
      </c>
      <c r="I9173">
        <v>0.6</v>
      </c>
    </row>
    <row r="9174" spans="1:9" x14ac:dyDescent="0.25">
      <c r="A9174" t="s">
        <v>34</v>
      </c>
      <c r="B9174" t="s">
        <v>26</v>
      </c>
      <c r="D9174" s="9">
        <v>45427.611250000002</v>
      </c>
      <c r="E9174">
        <v>30360</v>
      </c>
      <c r="F9174">
        <f t="shared" si="143"/>
        <v>506</v>
      </c>
      <c r="G9174">
        <v>1.5</v>
      </c>
      <c r="H9174">
        <v>94.5</v>
      </c>
      <c r="I9174">
        <v>0.7</v>
      </c>
    </row>
    <row r="9175" spans="1:9" x14ac:dyDescent="0.25">
      <c r="A9175" t="s">
        <v>34</v>
      </c>
      <c r="B9175" t="s">
        <v>26</v>
      </c>
      <c r="D9175" s="9">
        <v>45427.611597222225</v>
      </c>
      <c r="E9175">
        <v>30390</v>
      </c>
      <c r="F9175">
        <f t="shared" si="143"/>
        <v>506.5</v>
      </c>
      <c r="G9175">
        <v>1.5</v>
      </c>
      <c r="H9175">
        <v>94.5</v>
      </c>
      <c r="I9175">
        <v>0.7</v>
      </c>
    </row>
    <row r="9176" spans="1:9" x14ac:dyDescent="0.25">
      <c r="A9176" t="s">
        <v>34</v>
      </c>
      <c r="B9176" t="s">
        <v>26</v>
      </c>
      <c r="D9176" s="9">
        <v>45427.611944444441</v>
      </c>
      <c r="E9176">
        <v>30420</v>
      </c>
      <c r="F9176">
        <f t="shared" si="143"/>
        <v>507</v>
      </c>
      <c r="G9176">
        <v>1.5</v>
      </c>
      <c r="H9176">
        <v>94.5</v>
      </c>
      <c r="I9176">
        <v>0.7</v>
      </c>
    </row>
    <row r="9177" spans="1:9" x14ac:dyDescent="0.25">
      <c r="A9177" t="s">
        <v>34</v>
      </c>
      <c r="B9177" t="s">
        <v>26</v>
      </c>
      <c r="D9177" s="9">
        <v>45427.612291666665</v>
      </c>
      <c r="E9177">
        <v>30450</v>
      </c>
      <c r="F9177">
        <f t="shared" si="143"/>
        <v>507.5</v>
      </c>
      <c r="G9177">
        <v>1.5</v>
      </c>
      <c r="H9177">
        <v>93.5</v>
      </c>
      <c r="I9177">
        <v>0.6</v>
      </c>
    </row>
    <row r="9178" spans="1:9" x14ac:dyDescent="0.25">
      <c r="A9178" t="s">
        <v>34</v>
      </c>
      <c r="B9178" t="s">
        <v>26</v>
      </c>
      <c r="D9178" s="9">
        <v>45427.612638888888</v>
      </c>
      <c r="E9178">
        <v>30480</v>
      </c>
      <c r="F9178">
        <f t="shared" si="143"/>
        <v>508</v>
      </c>
      <c r="G9178">
        <v>1.5</v>
      </c>
      <c r="H9178">
        <v>93.5</v>
      </c>
      <c r="I9178">
        <v>0.6</v>
      </c>
    </row>
    <row r="9179" spans="1:9" x14ac:dyDescent="0.25">
      <c r="A9179" t="s">
        <v>34</v>
      </c>
      <c r="B9179" t="s">
        <v>26</v>
      </c>
      <c r="D9179" s="9">
        <v>45427.612986111111</v>
      </c>
      <c r="E9179">
        <v>30510</v>
      </c>
      <c r="F9179">
        <f t="shared" si="143"/>
        <v>508.5</v>
      </c>
      <c r="G9179">
        <v>1.5</v>
      </c>
      <c r="H9179">
        <v>94</v>
      </c>
      <c r="I9179">
        <v>0.6</v>
      </c>
    </row>
    <row r="9180" spans="1:9" x14ac:dyDescent="0.25">
      <c r="A9180" t="s">
        <v>34</v>
      </c>
      <c r="B9180" t="s">
        <v>26</v>
      </c>
      <c r="D9180" s="9">
        <v>45427.613333333335</v>
      </c>
      <c r="E9180">
        <v>30540</v>
      </c>
      <c r="F9180">
        <f t="shared" si="143"/>
        <v>509</v>
      </c>
      <c r="G9180">
        <v>1.5</v>
      </c>
      <c r="H9180">
        <v>94</v>
      </c>
      <c r="I9180">
        <v>0.6</v>
      </c>
    </row>
    <row r="9181" spans="1:9" x14ac:dyDescent="0.25">
      <c r="A9181" t="s">
        <v>34</v>
      </c>
      <c r="B9181" t="s">
        <v>26</v>
      </c>
      <c r="D9181" s="9">
        <v>45427.613680555558</v>
      </c>
      <c r="E9181">
        <v>30570</v>
      </c>
      <c r="F9181">
        <f t="shared" si="143"/>
        <v>509.5</v>
      </c>
      <c r="G9181">
        <v>1.5</v>
      </c>
      <c r="H9181">
        <v>94.5</v>
      </c>
      <c r="I9181">
        <v>0.7</v>
      </c>
    </row>
    <row r="9182" spans="1:9" x14ac:dyDescent="0.25">
      <c r="A9182" t="s">
        <v>34</v>
      </c>
      <c r="B9182" t="s">
        <v>26</v>
      </c>
      <c r="D9182" s="9">
        <v>45427.614027777781</v>
      </c>
      <c r="E9182">
        <v>30600</v>
      </c>
      <c r="F9182">
        <f t="shared" si="143"/>
        <v>510</v>
      </c>
      <c r="G9182">
        <v>1.5</v>
      </c>
      <c r="H9182">
        <v>94.5</v>
      </c>
      <c r="I9182">
        <v>0.7</v>
      </c>
    </row>
    <row r="9183" spans="1:9" x14ac:dyDescent="0.25">
      <c r="A9183" t="s">
        <v>34</v>
      </c>
      <c r="B9183" t="s">
        <v>26</v>
      </c>
      <c r="D9183" s="9">
        <v>45427.614374999997</v>
      </c>
      <c r="E9183">
        <v>30630</v>
      </c>
      <c r="F9183">
        <f t="shared" si="143"/>
        <v>510.5</v>
      </c>
      <c r="G9183">
        <v>1.5</v>
      </c>
      <c r="H9183">
        <v>94</v>
      </c>
      <c r="I9183">
        <v>0.6</v>
      </c>
    </row>
    <row r="9184" spans="1:9" x14ac:dyDescent="0.25">
      <c r="A9184" t="s">
        <v>34</v>
      </c>
      <c r="B9184" t="s">
        <v>26</v>
      </c>
      <c r="D9184" s="9">
        <v>45427.614722222221</v>
      </c>
      <c r="E9184">
        <v>30660</v>
      </c>
      <c r="F9184">
        <f t="shared" si="143"/>
        <v>511</v>
      </c>
      <c r="G9184">
        <v>1.5</v>
      </c>
      <c r="H9184">
        <v>93.5</v>
      </c>
      <c r="I9184">
        <v>0.6</v>
      </c>
    </row>
    <row r="9185" spans="1:9" x14ac:dyDescent="0.25">
      <c r="A9185" t="s">
        <v>34</v>
      </c>
      <c r="B9185" t="s">
        <v>26</v>
      </c>
      <c r="D9185" s="9">
        <v>45427.615069444444</v>
      </c>
      <c r="E9185">
        <v>30690</v>
      </c>
      <c r="F9185">
        <f t="shared" si="143"/>
        <v>511.5</v>
      </c>
      <c r="G9185">
        <v>1.5</v>
      </c>
      <c r="H9185">
        <v>93.5</v>
      </c>
      <c r="I9185">
        <v>0.6</v>
      </c>
    </row>
    <row r="9186" spans="1:9" x14ac:dyDescent="0.25">
      <c r="A9186" t="s">
        <v>34</v>
      </c>
      <c r="B9186" t="s">
        <v>26</v>
      </c>
      <c r="D9186" s="9">
        <v>45427.615416666667</v>
      </c>
      <c r="E9186">
        <v>30720</v>
      </c>
      <c r="F9186">
        <f t="shared" si="143"/>
        <v>512</v>
      </c>
      <c r="G9186">
        <v>1.5</v>
      </c>
      <c r="H9186">
        <v>94</v>
      </c>
      <c r="I9186">
        <v>0.6</v>
      </c>
    </row>
    <row r="9187" spans="1:9" x14ac:dyDescent="0.25">
      <c r="A9187" t="s">
        <v>34</v>
      </c>
      <c r="B9187" t="s">
        <v>26</v>
      </c>
      <c r="D9187" s="9">
        <v>45427.615763888891</v>
      </c>
      <c r="E9187">
        <v>30750</v>
      </c>
      <c r="F9187">
        <f t="shared" si="143"/>
        <v>512.5</v>
      </c>
      <c r="G9187">
        <v>1.5</v>
      </c>
      <c r="H9187">
        <v>94.5</v>
      </c>
      <c r="I9187">
        <v>0.7</v>
      </c>
    </row>
    <row r="9188" spans="1:9" x14ac:dyDescent="0.25">
      <c r="A9188" t="s">
        <v>34</v>
      </c>
      <c r="B9188" t="s">
        <v>26</v>
      </c>
      <c r="D9188" s="9">
        <v>45427.616111111114</v>
      </c>
      <c r="E9188">
        <v>30780</v>
      </c>
      <c r="F9188">
        <f t="shared" si="143"/>
        <v>513</v>
      </c>
      <c r="G9188">
        <v>1.5</v>
      </c>
      <c r="H9188">
        <v>94.5</v>
      </c>
      <c r="I9188">
        <v>0.7</v>
      </c>
    </row>
    <row r="9189" spans="1:9" x14ac:dyDescent="0.25">
      <c r="A9189" t="s">
        <v>34</v>
      </c>
      <c r="B9189" t="s">
        <v>26</v>
      </c>
      <c r="D9189" s="9">
        <v>45427.61645833333</v>
      </c>
      <c r="E9189">
        <v>30810</v>
      </c>
      <c r="F9189">
        <f t="shared" si="143"/>
        <v>513.5</v>
      </c>
      <c r="G9189">
        <v>1.5</v>
      </c>
      <c r="H9189">
        <v>94.5</v>
      </c>
      <c r="I9189">
        <v>0.7</v>
      </c>
    </row>
    <row r="9190" spans="1:9" x14ac:dyDescent="0.25">
      <c r="A9190" t="s">
        <v>34</v>
      </c>
      <c r="B9190" t="s">
        <v>26</v>
      </c>
      <c r="D9190" s="9">
        <v>45427.616805555554</v>
      </c>
      <c r="E9190">
        <v>30840</v>
      </c>
      <c r="F9190">
        <f t="shared" si="143"/>
        <v>514</v>
      </c>
      <c r="G9190">
        <v>1.5</v>
      </c>
      <c r="H9190">
        <v>94</v>
      </c>
      <c r="I9190">
        <v>0.6</v>
      </c>
    </row>
    <row r="9191" spans="1:9" x14ac:dyDescent="0.25">
      <c r="A9191" t="s">
        <v>34</v>
      </c>
      <c r="B9191" t="s">
        <v>26</v>
      </c>
      <c r="D9191" s="9">
        <v>45427.617152777777</v>
      </c>
      <c r="E9191">
        <v>30870</v>
      </c>
      <c r="F9191">
        <f t="shared" si="143"/>
        <v>514.5</v>
      </c>
      <c r="G9191">
        <v>1.5</v>
      </c>
      <c r="H9191">
        <v>93.5</v>
      </c>
      <c r="I9191">
        <v>0.6</v>
      </c>
    </row>
    <row r="9192" spans="1:9" x14ac:dyDescent="0.25">
      <c r="A9192" t="s">
        <v>34</v>
      </c>
      <c r="B9192" t="s">
        <v>26</v>
      </c>
      <c r="D9192" s="9">
        <v>45427.6175</v>
      </c>
      <c r="E9192">
        <v>30900</v>
      </c>
      <c r="F9192">
        <f t="shared" si="143"/>
        <v>515</v>
      </c>
      <c r="G9192">
        <v>1.5</v>
      </c>
      <c r="H9192">
        <v>93.5</v>
      </c>
      <c r="I9192">
        <v>0.6</v>
      </c>
    </row>
    <row r="9193" spans="1:9" x14ac:dyDescent="0.25">
      <c r="A9193" t="s">
        <v>34</v>
      </c>
      <c r="B9193" t="s">
        <v>26</v>
      </c>
      <c r="D9193" s="9">
        <v>45427.617847222224</v>
      </c>
      <c r="E9193">
        <v>30930</v>
      </c>
      <c r="F9193">
        <f t="shared" si="143"/>
        <v>515.5</v>
      </c>
      <c r="G9193">
        <v>1.5</v>
      </c>
      <c r="H9193">
        <v>94</v>
      </c>
      <c r="I9193">
        <v>0.6</v>
      </c>
    </row>
    <row r="9194" spans="1:9" x14ac:dyDescent="0.25">
      <c r="A9194" t="s">
        <v>34</v>
      </c>
      <c r="B9194" t="s">
        <v>26</v>
      </c>
      <c r="D9194" s="9">
        <v>45427.618194444447</v>
      </c>
      <c r="E9194">
        <v>30960</v>
      </c>
      <c r="F9194">
        <f t="shared" si="143"/>
        <v>516</v>
      </c>
      <c r="G9194">
        <v>1.5</v>
      </c>
      <c r="H9194">
        <v>94.5</v>
      </c>
      <c r="I9194">
        <v>0.7</v>
      </c>
    </row>
    <row r="9195" spans="1:9" x14ac:dyDescent="0.25">
      <c r="A9195" t="s">
        <v>34</v>
      </c>
      <c r="B9195" t="s">
        <v>26</v>
      </c>
      <c r="D9195" s="9">
        <v>45427.618541666663</v>
      </c>
      <c r="E9195">
        <v>30990</v>
      </c>
      <c r="F9195">
        <f t="shared" si="143"/>
        <v>516.5</v>
      </c>
      <c r="G9195">
        <v>1.5</v>
      </c>
      <c r="H9195">
        <v>94.5</v>
      </c>
      <c r="I9195">
        <v>0.7</v>
      </c>
    </row>
    <row r="9196" spans="1:9" x14ac:dyDescent="0.25">
      <c r="A9196" t="s">
        <v>34</v>
      </c>
      <c r="B9196" t="s">
        <v>26</v>
      </c>
      <c r="D9196" s="9">
        <v>45427.618888888886</v>
      </c>
      <c r="E9196">
        <v>31020</v>
      </c>
      <c r="F9196">
        <f t="shared" si="143"/>
        <v>517</v>
      </c>
      <c r="G9196">
        <v>1.5</v>
      </c>
      <c r="H9196">
        <v>94.5</v>
      </c>
      <c r="I9196">
        <v>0.7</v>
      </c>
    </row>
    <row r="9197" spans="1:9" x14ac:dyDescent="0.25">
      <c r="A9197" t="s">
        <v>34</v>
      </c>
      <c r="B9197" t="s">
        <v>26</v>
      </c>
      <c r="D9197" s="9">
        <v>45427.61923611111</v>
      </c>
      <c r="E9197">
        <v>31050</v>
      </c>
      <c r="F9197">
        <f t="shared" si="143"/>
        <v>517.5</v>
      </c>
      <c r="G9197">
        <v>1.5</v>
      </c>
      <c r="H9197">
        <v>94</v>
      </c>
      <c r="I9197">
        <v>0.6</v>
      </c>
    </row>
    <row r="9198" spans="1:9" x14ac:dyDescent="0.25">
      <c r="A9198" t="s">
        <v>34</v>
      </c>
      <c r="B9198" t="s">
        <v>26</v>
      </c>
      <c r="D9198" s="9">
        <v>45427.619583333333</v>
      </c>
      <c r="E9198">
        <v>31080</v>
      </c>
      <c r="F9198">
        <f t="shared" si="143"/>
        <v>518</v>
      </c>
      <c r="G9198">
        <v>1.5</v>
      </c>
      <c r="H9198">
        <v>93.5</v>
      </c>
      <c r="I9198">
        <v>0.6</v>
      </c>
    </row>
    <row r="9199" spans="1:9" x14ac:dyDescent="0.25">
      <c r="A9199" t="s">
        <v>34</v>
      </c>
      <c r="B9199" t="s">
        <v>26</v>
      </c>
      <c r="D9199" s="9">
        <v>45427.619930555556</v>
      </c>
      <c r="E9199">
        <v>31110</v>
      </c>
      <c r="F9199">
        <f t="shared" si="143"/>
        <v>518.5</v>
      </c>
      <c r="G9199">
        <v>1.5</v>
      </c>
      <c r="H9199">
        <v>93.5</v>
      </c>
      <c r="I9199">
        <v>0.6</v>
      </c>
    </row>
    <row r="9200" spans="1:9" x14ac:dyDescent="0.25">
      <c r="A9200" t="s">
        <v>34</v>
      </c>
      <c r="B9200" t="s">
        <v>26</v>
      </c>
      <c r="D9200" s="9">
        <v>45427.62027777778</v>
      </c>
      <c r="E9200">
        <v>31140</v>
      </c>
      <c r="F9200">
        <f t="shared" si="143"/>
        <v>519</v>
      </c>
      <c r="G9200">
        <v>1.5</v>
      </c>
      <c r="H9200">
        <v>94</v>
      </c>
      <c r="I9200">
        <v>0.6</v>
      </c>
    </row>
    <row r="9201" spans="1:9" x14ac:dyDescent="0.25">
      <c r="A9201" t="s">
        <v>34</v>
      </c>
      <c r="B9201" t="s">
        <v>26</v>
      </c>
      <c r="D9201" s="9">
        <v>45427.620625000003</v>
      </c>
      <c r="E9201">
        <v>31170</v>
      </c>
      <c r="F9201">
        <f t="shared" si="143"/>
        <v>519.5</v>
      </c>
      <c r="G9201">
        <v>1.5</v>
      </c>
      <c r="H9201">
        <v>94.5</v>
      </c>
      <c r="I9201">
        <v>0.7</v>
      </c>
    </row>
    <row r="9202" spans="1:9" x14ac:dyDescent="0.25">
      <c r="A9202" t="s">
        <v>34</v>
      </c>
      <c r="B9202" t="s">
        <v>26</v>
      </c>
      <c r="D9202" s="9">
        <v>45427.620972222219</v>
      </c>
      <c r="E9202">
        <v>31200</v>
      </c>
      <c r="F9202">
        <f t="shared" si="143"/>
        <v>520</v>
      </c>
      <c r="G9202">
        <v>1.5</v>
      </c>
      <c r="H9202">
        <v>94.5</v>
      </c>
      <c r="I9202">
        <v>0.7</v>
      </c>
    </row>
    <row r="9203" spans="1:9" x14ac:dyDescent="0.25">
      <c r="A9203" t="s">
        <v>34</v>
      </c>
      <c r="B9203" t="s">
        <v>26</v>
      </c>
      <c r="D9203" s="9">
        <v>45427.621319444443</v>
      </c>
      <c r="E9203">
        <v>31230</v>
      </c>
      <c r="F9203">
        <f t="shared" si="143"/>
        <v>520.5</v>
      </c>
      <c r="G9203">
        <v>1.5</v>
      </c>
      <c r="H9203">
        <v>94.5</v>
      </c>
      <c r="I9203">
        <v>0.7</v>
      </c>
    </row>
    <row r="9204" spans="1:9" x14ac:dyDescent="0.25">
      <c r="A9204" t="s">
        <v>34</v>
      </c>
      <c r="B9204" t="s">
        <v>26</v>
      </c>
      <c r="D9204" s="9">
        <v>45427.621666666666</v>
      </c>
      <c r="E9204">
        <v>31260</v>
      </c>
      <c r="F9204">
        <f t="shared" si="143"/>
        <v>521</v>
      </c>
      <c r="G9204">
        <v>1.5</v>
      </c>
      <c r="H9204">
        <v>94</v>
      </c>
      <c r="I9204">
        <v>0.6</v>
      </c>
    </row>
    <row r="9205" spans="1:9" x14ac:dyDescent="0.25">
      <c r="A9205" t="s">
        <v>34</v>
      </c>
      <c r="B9205" t="s">
        <v>26</v>
      </c>
      <c r="D9205" s="9">
        <v>45427.622013888889</v>
      </c>
      <c r="E9205">
        <v>31290</v>
      </c>
      <c r="F9205">
        <f t="shared" si="143"/>
        <v>521.5</v>
      </c>
      <c r="G9205">
        <v>1.5</v>
      </c>
      <c r="H9205">
        <v>93.5</v>
      </c>
      <c r="I9205">
        <v>0.6</v>
      </c>
    </row>
    <row r="9206" spans="1:9" x14ac:dyDescent="0.25">
      <c r="A9206" t="s">
        <v>34</v>
      </c>
      <c r="B9206" t="s">
        <v>26</v>
      </c>
      <c r="D9206" s="9">
        <v>45427.622361111113</v>
      </c>
      <c r="E9206">
        <v>31320</v>
      </c>
      <c r="F9206">
        <f t="shared" si="143"/>
        <v>522</v>
      </c>
      <c r="G9206">
        <v>1.5</v>
      </c>
      <c r="H9206">
        <v>93.5</v>
      </c>
      <c r="I9206">
        <v>0.6</v>
      </c>
    </row>
    <row r="9207" spans="1:9" x14ac:dyDescent="0.25">
      <c r="A9207" t="s">
        <v>34</v>
      </c>
      <c r="B9207" t="s">
        <v>26</v>
      </c>
      <c r="D9207" s="9">
        <v>45427.622708333336</v>
      </c>
      <c r="E9207">
        <v>31350</v>
      </c>
      <c r="F9207">
        <f t="shared" si="143"/>
        <v>522.5</v>
      </c>
      <c r="G9207">
        <v>1.5</v>
      </c>
      <c r="H9207">
        <v>94</v>
      </c>
      <c r="I9207">
        <v>0.6</v>
      </c>
    </row>
    <row r="9208" spans="1:9" x14ac:dyDescent="0.25">
      <c r="A9208" t="s">
        <v>34</v>
      </c>
      <c r="B9208" t="s">
        <v>26</v>
      </c>
      <c r="D9208" s="9">
        <v>45427.623055555552</v>
      </c>
      <c r="E9208">
        <v>31380</v>
      </c>
      <c r="F9208">
        <f t="shared" si="143"/>
        <v>523</v>
      </c>
      <c r="G9208">
        <v>1.5</v>
      </c>
      <c r="H9208">
        <v>94.5</v>
      </c>
      <c r="I9208">
        <v>0.7</v>
      </c>
    </row>
    <row r="9209" spans="1:9" x14ac:dyDescent="0.25">
      <c r="A9209" t="s">
        <v>34</v>
      </c>
      <c r="B9209" t="s">
        <v>26</v>
      </c>
      <c r="D9209" s="9">
        <v>45427.623402777775</v>
      </c>
      <c r="E9209">
        <v>31410</v>
      </c>
      <c r="F9209">
        <f t="shared" si="143"/>
        <v>523.5</v>
      </c>
      <c r="G9209">
        <v>1.5</v>
      </c>
      <c r="H9209">
        <v>94.5</v>
      </c>
      <c r="I9209">
        <v>0.7</v>
      </c>
    </row>
    <row r="9210" spans="1:9" x14ac:dyDescent="0.25">
      <c r="A9210" t="s">
        <v>34</v>
      </c>
      <c r="B9210" t="s">
        <v>26</v>
      </c>
      <c r="D9210" s="9">
        <v>45427.623749999999</v>
      </c>
      <c r="E9210">
        <v>31440</v>
      </c>
      <c r="F9210">
        <f t="shared" si="143"/>
        <v>524</v>
      </c>
      <c r="G9210">
        <v>1.5</v>
      </c>
      <c r="H9210">
        <v>94.5</v>
      </c>
      <c r="I9210">
        <v>0.7</v>
      </c>
    </row>
    <row r="9211" spans="1:9" x14ac:dyDescent="0.25">
      <c r="A9211" t="s">
        <v>34</v>
      </c>
      <c r="B9211" t="s">
        <v>26</v>
      </c>
      <c r="D9211" s="9">
        <v>45427.624097222222</v>
      </c>
      <c r="E9211">
        <v>31470</v>
      </c>
      <c r="F9211">
        <f t="shared" si="143"/>
        <v>524.5</v>
      </c>
      <c r="G9211">
        <v>1.5</v>
      </c>
      <c r="H9211">
        <v>94</v>
      </c>
      <c r="I9211">
        <v>0.6</v>
      </c>
    </row>
    <row r="9212" spans="1:9" x14ac:dyDescent="0.25">
      <c r="A9212" t="s">
        <v>34</v>
      </c>
      <c r="B9212" t="s">
        <v>26</v>
      </c>
      <c r="D9212" s="9">
        <v>45427.624444444446</v>
      </c>
      <c r="E9212">
        <v>31500</v>
      </c>
      <c r="F9212">
        <f t="shared" si="143"/>
        <v>525</v>
      </c>
      <c r="G9212">
        <v>1.5</v>
      </c>
      <c r="H9212">
        <v>93.5</v>
      </c>
      <c r="I9212">
        <v>0.6</v>
      </c>
    </row>
    <row r="9213" spans="1:9" x14ac:dyDescent="0.25">
      <c r="A9213" t="s">
        <v>34</v>
      </c>
      <c r="B9213" t="s">
        <v>26</v>
      </c>
      <c r="D9213" s="9">
        <v>45427.624791666669</v>
      </c>
      <c r="E9213">
        <v>31530</v>
      </c>
      <c r="F9213">
        <f t="shared" si="143"/>
        <v>525.5</v>
      </c>
      <c r="G9213">
        <v>1.5</v>
      </c>
      <c r="H9213">
        <v>94</v>
      </c>
      <c r="I9213">
        <v>0.6</v>
      </c>
    </row>
    <row r="9214" spans="1:9" x14ac:dyDescent="0.25">
      <c r="A9214" t="s">
        <v>34</v>
      </c>
      <c r="B9214" t="s">
        <v>26</v>
      </c>
      <c r="D9214" s="9">
        <v>45427.625138888892</v>
      </c>
      <c r="E9214">
        <v>31560</v>
      </c>
      <c r="F9214">
        <f t="shared" si="143"/>
        <v>526</v>
      </c>
      <c r="G9214">
        <v>1.5</v>
      </c>
      <c r="H9214">
        <v>94</v>
      </c>
      <c r="I9214">
        <v>0.6</v>
      </c>
    </row>
    <row r="9215" spans="1:9" x14ac:dyDescent="0.25">
      <c r="A9215" t="s">
        <v>34</v>
      </c>
      <c r="B9215" t="s">
        <v>26</v>
      </c>
      <c r="D9215" s="9">
        <v>45427.625486111108</v>
      </c>
      <c r="E9215">
        <v>31590</v>
      </c>
      <c r="F9215">
        <f t="shared" si="143"/>
        <v>526.5</v>
      </c>
      <c r="G9215">
        <v>1.5</v>
      </c>
      <c r="H9215">
        <v>94.5</v>
      </c>
      <c r="I9215">
        <v>0.7</v>
      </c>
    </row>
    <row r="9216" spans="1:9" x14ac:dyDescent="0.25">
      <c r="A9216" t="s">
        <v>34</v>
      </c>
      <c r="B9216" t="s">
        <v>26</v>
      </c>
      <c r="D9216" s="9">
        <v>45427.625833333332</v>
      </c>
      <c r="E9216">
        <v>31620</v>
      </c>
      <c r="F9216">
        <f t="shared" si="143"/>
        <v>527</v>
      </c>
      <c r="G9216">
        <v>1.5</v>
      </c>
      <c r="H9216">
        <v>94.5</v>
      </c>
      <c r="I9216">
        <v>0.7</v>
      </c>
    </row>
    <row r="9217" spans="1:9" x14ac:dyDescent="0.25">
      <c r="A9217" t="s">
        <v>34</v>
      </c>
      <c r="B9217" t="s">
        <v>26</v>
      </c>
      <c r="D9217" s="9">
        <v>45427.626180555555</v>
      </c>
      <c r="E9217">
        <v>31650</v>
      </c>
      <c r="F9217">
        <f t="shared" si="143"/>
        <v>527.5</v>
      </c>
      <c r="G9217">
        <v>1.5</v>
      </c>
      <c r="H9217">
        <v>94.5</v>
      </c>
      <c r="I9217">
        <v>0.7</v>
      </c>
    </row>
    <row r="9218" spans="1:9" x14ac:dyDescent="0.25">
      <c r="A9218" t="s">
        <v>34</v>
      </c>
      <c r="B9218" t="s">
        <v>26</v>
      </c>
      <c r="D9218" s="9">
        <v>45427.626527777778</v>
      </c>
      <c r="E9218">
        <v>31680</v>
      </c>
      <c r="F9218">
        <f t="shared" si="143"/>
        <v>528</v>
      </c>
      <c r="G9218">
        <v>1.5</v>
      </c>
      <c r="H9218">
        <v>93.5</v>
      </c>
      <c r="I9218">
        <v>0.6</v>
      </c>
    </row>
    <row r="9219" spans="1:9" x14ac:dyDescent="0.25">
      <c r="A9219" t="s">
        <v>34</v>
      </c>
      <c r="B9219" t="s">
        <v>26</v>
      </c>
      <c r="D9219" s="9">
        <v>45427.626875000002</v>
      </c>
      <c r="E9219">
        <v>31710</v>
      </c>
      <c r="F9219">
        <f t="shared" si="143"/>
        <v>528.5</v>
      </c>
      <c r="G9219">
        <v>1.5</v>
      </c>
      <c r="H9219">
        <v>93.5</v>
      </c>
      <c r="I9219">
        <v>0.6</v>
      </c>
    </row>
    <row r="9220" spans="1:9" x14ac:dyDescent="0.25">
      <c r="A9220" t="s">
        <v>34</v>
      </c>
      <c r="B9220" t="s">
        <v>26</v>
      </c>
      <c r="D9220" s="9">
        <v>45427.627222222225</v>
      </c>
      <c r="E9220">
        <v>31740</v>
      </c>
      <c r="F9220">
        <f t="shared" si="143"/>
        <v>529</v>
      </c>
      <c r="G9220">
        <v>1.5</v>
      </c>
      <c r="H9220">
        <v>94</v>
      </c>
      <c r="I9220">
        <v>0.6</v>
      </c>
    </row>
    <row r="9221" spans="1:9" x14ac:dyDescent="0.25">
      <c r="A9221" t="s">
        <v>34</v>
      </c>
      <c r="B9221" t="s">
        <v>26</v>
      </c>
      <c r="D9221" s="9">
        <v>45427.627569444441</v>
      </c>
      <c r="E9221">
        <v>31770</v>
      </c>
      <c r="F9221">
        <f t="shared" ref="F9221:F9284" si="144">E9221/60</f>
        <v>529.5</v>
      </c>
      <c r="G9221">
        <v>1.5</v>
      </c>
      <c r="H9221">
        <v>94.5</v>
      </c>
      <c r="I9221">
        <v>0.7</v>
      </c>
    </row>
    <row r="9222" spans="1:9" x14ac:dyDescent="0.25">
      <c r="A9222" t="s">
        <v>34</v>
      </c>
      <c r="B9222" t="s">
        <v>26</v>
      </c>
      <c r="D9222" s="9">
        <v>45427.627916666665</v>
      </c>
      <c r="E9222">
        <v>31800</v>
      </c>
      <c r="F9222">
        <f t="shared" si="144"/>
        <v>530</v>
      </c>
      <c r="G9222">
        <v>1.5</v>
      </c>
      <c r="H9222">
        <v>94.5</v>
      </c>
      <c r="I9222">
        <v>0.7</v>
      </c>
    </row>
    <row r="9223" spans="1:9" x14ac:dyDescent="0.25">
      <c r="A9223" t="s">
        <v>34</v>
      </c>
      <c r="B9223" t="s">
        <v>26</v>
      </c>
      <c r="D9223" s="9">
        <v>45427.628263888888</v>
      </c>
      <c r="E9223">
        <v>31830</v>
      </c>
      <c r="F9223">
        <f t="shared" si="144"/>
        <v>530.5</v>
      </c>
      <c r="G9223">
        <v>1.5</v>
      </c>
      <c r="H9223">
        <v>94.5</v>
      </c>
      <c r="I9223">
        <v>0.7</v>
      </c>
    </row>
    <row r="9224" spans="1:9" x14ac:dyDescent="0.25">
      <c r="A9224" t="s">
        <v>34</v>
      </c>
      <c r="B9224" t="s">
        <v>26</v>
      </c>
      <c r="D9224" s="9">
        <v>45427.628611111111</v>
      </c>
      <c r="E9224">
        <v>31860</v>
      </c>
      <c r="F9224">
        <f t="shared" si="144"/>
        <v>531</v>
      </c>
      <c r="G9224">
        <v>1.5</v>
      </c>
      <c r="H9224">
        <v>94</v>
      </c>
      <c r="I9224">
        <v>0.6</v>
      </c>
    </row>
    <row r="9225" spans="1:9" x14ac:dyDescent="0.25">
      <c r="A9225" t="s">
        <v>34</v>
      </c>
      <c r="B9225" t="s">
        <v>26</v>
      </c>
      <c r="D9225" s="9">
        <v>45427.628958333335</v>
      </c>
      <c r="E9225">
        <v>31890</v>
      </c>
      <c r="F9225">
        <f t="shared" si="144"/>
        <v>531.5</v>
      </c>
      <c r="G9225">
        <v>1.5</v>
      </c>
      <c r="H9225">
        <v>93.5</v>
      </c>
      <c r="I9225">
        <v>0.6</v>
      </c>
    </row>
    <row r="9226" spans="1:9" x14ac:dyDescent="0.25">
      <c r="A9226" t="s">
        <v>34</v>
      </c>
      <c r="B9226" t="s">
        <v>26</v>
      </c>
      <c r="D9226" s="9">
        <v>45427.629305555558</v>
      </c>
      <c r="E9226">
        <v>31920</v>
      </c>
      <c r="F9226">
        <f t="shared" si="144"/>
        <v>532</v>
      </c>
      <c r="G9226">
        <v>1.5</v>
      </c>
      <c r="H9226">
        <v>93.5</v>
      </c>
      <c r="I9226">
        <v>0.6</v>
      </c>
    </row>
    <row r="9227" spans="1:9" x14ac:dyDescent="0.25">
      <c r="A9227" t="s">
        <v>34</v>
      </c>
      <c r="B9227" t="s">
        <v>26</v>
      </c>
      <c r="D9227" s="9">
        <v>45427.629652777781</v>
      </c>
      <c r="E9227">
        <v>31950</v>
      </c>
      <c r="F9227">
        <f t="shared" si="144"/>
        <v>532.5</v>
      </c>
      <c r="G9227">
        <v>1.5</v>
      </c>
      <c r="H9227">
        <v>94</v>
      </c>
      <c r="I9227">
        <v>0.6</v>
      </c>
    </row>
    <row r="9228" spans="1:9" x14ac:dyDescent="0.25">
      <c r="A9228" t="s">
        <v>34</v>
      </c>
      <c r="B9228" t="s">
        <v>26</v>
      </c>
      <c r="D9228" s="9">
        <v>45427.63</v>
      </c>
      <c r="E9228">
        <v>31980</v>
      </c>
      <c r="F9228">
        <f t="shared" si="144"/>
        <v>533</v>
      </c>
      <c r="G9228">
        <v>1.5</v>
      </c>
      <c r="H9228">
        <v>94.5</v>
      </c>
      <c r="I9228">
        <v>0.7</v>
      </c>
    </row>
    <row r="9229" spans="1:9" x14ac:dyDescent="0.25">
      <c r="A9229" t="s">
        <v>34</v>
      </c>
      <c r="B9229" t="s">
        <v>26</v>
      </c>
      <c r="D9229" s="9">
        <v>45427.630347222221</v>
      </c>
      <c r="E9229">
        <v>32010</v>
      </c>
      <c r="F9229">
        <f t="shared" si="144"/>
        <v>533.5</v>
      </c>
      <c r="G9229">
        <v>1.5</v>
      </c>
      <c r="H9229">
        <v>94.5</v>
      </c>
      <c r="I9229">
        <v>0.7</v>
      </c>
    </row>
    <row r="9230" spans="1:9" x14ac:dyDescent="0.25">
      <c r="A9230" t="s">
        <v>34</v>
      </c>
      <c r="B9230" t="s">
        <v>26</v>
      </c>
      <c r="D9230" s="9">
        <v>45427.630694444444</v>
      </c>
      <c r="E9230">
        <v>32040</v>
      </c>
      <c r="F9230">
        <f t="shared" si="144"/>
        <v>534</v>
      </c>
      <c r="G9230">
        <v>1.5</v>
      </c>
      <c r="H9230">
        <v>94.5</v>
      </c>
      <c r="I9230">
        <v>0.7</v>
      </c>
    </row>
    <row r="9231" spans="1:9" x14ac:dyDescent="0.25">
      <c r="A9231" t="s">
        <v>34</v>
      </c>
      <c r="B9231" t="s">
        <v>26</v>
      </c>
      <c r="D9231" s="9">
        <v>45427.631041666667</v>
      </c>
      <c r="E9231">
        <v>32070</v>
      </c>
      <c r="F9231">
        <f t="shared" si="144"/>
        <v>534.5</v>
      </c>
      <c r="G9231">
        <v>1.5</v>
      </c>
      <c r="H9231">
        <v>93.5</v>
      </c>
      <c r="I9231">
        <v>0.6</v>
      </c>
    </row>
    <row r="9232" spans="1:9" x14ac:dyDescent="0.25">
      <c r="A9232" t="s">
        <v>34</v>
      </c>
      <c r="B9232" t="s">
        <v>26</v>
      </c>
      <c r="D9232" s="9">
        <v>45427.631388888891</v>
      </c>
      <c r="E9232">
        <v>32100</v>
      </c>
      <c r="F9232">
        <f t="shared" si="144"/>
        <v>535</v>
      </c>
      <c r="G9232">
        <v>1.5</v>
      </c>
      <c r="H9232">
        <v>93.5</v>
      </c>
      <c r="I9232">
        <v>0.6</v>
      </c>
    </row>
    <row r="9233" spans="1:9" x14ac:dyDescent="0.25">
      <c r="A9233" t="s">
        <v>34</v>
      </c>
      <c r="B9233" t="s">
        <v>26</v>
      </c>
      <c r="D9233" s="9">
        <v>45427.631736111114</v>
      </c>
      <c r="E9233">
        <v>32130</v>
      </c>
      <c r="F9233">
        <f t="shared" si="144"/>
        <v>535.5</v>
      </c>
      <c r="G9233">
        <v>1.5</v>
      </c>
      <c r="H9233">
        <v>93.5</v>
      </c>
      <c r="I9233">
        <v>0.6</v>
      </c>
    </row>
    <row r="9234" spans="1:9" x14ac:dyDescent="0.25">
      <c r="A9234" t="s">
        <v>34</v>
      </c>
      <c r="B9234" t="s">
        <v>26</v>
      </c>
      <c r="D9234" s="9">
        <v>45427.63208333333</v>
      </c>
      <c r="E9234">
        <v>32160</v>
      </c>
      <c r="F9234">
        <f t="shared" si="144"/>
        <v>536</v>
      </c>
      <c r="G9234">
        <v>1.5</v>
      </c>
      <c r="H9234">
        <v>94</v>
      </c>
      <c r="I9234">
        <v>0.6</v>
      </c>
    </row>
    <row r="9235" spans="1:9" x14ac:dyDescent="0.25">
      <c r="A9235" t="s">
        <v>34</v>
      </c>
      <c r="B9235" t="s">
        <v>26</v>
      </c>
      <c r="D9235" s="9">
        <v>45427.632430555554</v>
      </c>
      <c r="E9235">
        <v>32190</v>
      </c>
      <c r="F9235">
        <f t="shared" si="144"/>
        <v>536.5</v>
      </c>
      <c r="G9235">
        <v>1.5</v>
      </c>
      <c r="H9235">
        <v>94.5</v>
      </c>
      <c r="I9235">
        <v>0.7</v>
      </c>
    </row>
    <row r="9236" spans="1:9" x14ac:dyDescent="0.25">
      <c r="A9236" t="s">
        <v>34</v>
      </c>
      <c r="B9236" t="s">
        <v>26</v>
      </c>
      <c r="D9236" s="9">
        <v>45427.632777777777</v>
      </c>
      <c r="E9236">
        <v>32220</v>
      </c>
      <c r="F9236">
        <f t="shared" si="144"/>
        <v>537</v>
      </c>
      <c r="G9236">
        <v>1.5</v>
      </c>
      <c r="H9236">
        <v>94.5</v>
      </c>
      <c r="I9236">
        <v>0.7</v>
      </c>
    </row>
    <row r="9237" spans="1:9" x14ac:dyDescent="0.25">
      <c r="A9237" t="s">
        <v>34</v>
      </c>
      <c r="B9237" t="s">
        <v>26</v>
      </c>
      <c r="D9237" s="9">
        <v>45427.633125</v>
      </c>
      <c r="E9237">
        <v>32250</v>
      </c>
      <c r="F9237">
        <f t="shared" si="144"/>
        <v>537.5</v>
      </c>
      <c r="G9237">
        <v>1.5</v>
      </c>
      <c r="H9237">
        <v>94.5</v>
      </c>
      <c r="I9237">
        <v>0.7</v>
      </c>
    </row>
    <row r="9238" spans="1:9" x14ac:dyDescent="0.25">
      <c r="A9238" t="s">
        <v>34</v>
      </c>
      <c r="B9238" t="s">
        <v>26</v>
      </c>
      <c r="D9238" s="9">
        <v>45427.633472222224</v>
      </c>
      <c r="E9238">
        <v>32280</v>
      </c>
      <c r="F9238">
        <f t="shared" si="144"/>
        <v>538</v>
      </c>
      <c r="G9238">
        <v>1.5</v>
      </c>
      <c r="H9238">
        <v>94</v>
      </c>
      <c r="I9238">
        <v>0.6</v>
      </c>
    </row>
    <row r="9239" spans="1:9" x14ac:dyDescent="0.25">
      <c r="A9239" t="s">
        <v>34</v>
      </c>
      <c r="B9239" t="s">
        <v>26</v>
      </c>
      <c r="D9239" s="9">
        <v>45427.633819444447</v>
      </c>
      <c r="E9239">
        <v>32310</v>
      </c>
      <c r="F9239">
        <f t="shared" si="144"/>
        <v>538.5</v>
      </c>
      <c r="G9239">
        <v>1.5</v>
      </c>
      <c r="H9239">
        <v>93.5</v>
      </c>
      <c r="I9239">
        <v>0.6</v>
      </c>
    </row>
    <row r="9240" spans="1:9" x14ac:dyDescent="0.25">
      <c r="A9240" t="s">
        <v>34</v>
      </c>
      <c r="B9240" t="s">
        <v>26</v>
      </c>
      <c r="D9240" s="9">
        <v>45427.634166666663</v>
      </c>
      <c r="E9240">
        <v>32340</v>
      </c>
      <c r="F9240">
        <f t="shared" si="144"/>
        <v>539</v>
      </c>
      <c r="G9240">
        <v>1.5</v>
      </c>
      <c r="H9240">
        <v>94</v>
      </c>
      <c r="I9240">
        <v>0.6</v>
      </c>
    </row>
    <row r="9241" spans="1:9" x14ac:dyDescent="0.25">
      <c r="A9241" t="s">
        <v>34</v>
      </c>
      <c r="B9241" t="s">
        <v>26</v>
      </c>
      <c r="D9241" s="9">
        <v>45427.634513888886</v>
      </c>
      <c r="E9241">
        <v>32370</v>
      </c>
      <c r="F9241">
        <f t="shared" si="144"/>
        <v>539.5</v>
      </c>
      <c r="G9241">
        <v>1.5</v>
      </c>
      <c r="H9241">
        <v>94.5</v>
      </c>
      <c r="I9241">
        <v>0.7</v>
      </c>
    </row>
    <row r="9242" spans="1:9" x14ac:dyDescent="0.25">
      <c r="A9242" t="s">
        <v>34</v>
      </c>
      <c r="B9242" t="s">
        <v>26</v>
      </c>
      <c r="D9242" s="9">
        <v>45427.63486111111</v>
      </c>
      <c r="E9242">
        <v>32400</v>
      </c>
      <c r="F9242">
        <f t="shared" si="144"/>
        <v>540</v>
      </c>
      <c r="G9242">
        <v>1.5</v>
      </c>
      <c r="H9242">
        <v>94.5</v>
      </c>
      <c r="I9242">
        <v>0.7</v>
      </c>
    </row>
    <row r="9243" spans="1:9" x14ac:dyDescent="0.25">
      <c r="A9243" t="s">
        <v>34</v>
      </c>
      <c r="B9243" t="s">
        <v>26</v>
      </c>
      <c r="D9243" s="9">
        <v>45427.635208333333</v>
      </c>
      <c r="E9243">
        <v>32430</v>
      </c>
      <c r="F9243">
        <f t="shared" si="144"/>
        <v>540.5</v>
      </c>
      <c r="G9243">
        <v>1.5</v>
      </c>
      <c r="H9243">
        <v>94.5</v>
      </c>
      <c r="I9243">
        <v>0.7</v>
      </c>
    </row>
    <row r="9244" spans="1:9" x14ac:dyDescent="0.25">
      <c r="A9244" t="s">
        <v>34</v>
      </c>
      <c r="B9244" t="s">
        <v>26</v>
      </c>
      <c r="D9244" s="9">
        <v>45427.635555555556</v>
      </c>
      <c r="E9244">
        <v>32460</v>
      </c>
      <c r="F9244">
        <f t="shared" si="144"/>
        <v>541</v>
      </c>
      <c r="G9244">
        <v>1.5</v>
      </c>
      <c r="H9244">
        <v>94.5</v>
      </c>
      <c r="I9244">
        <v>0.7</v>
      </c>
    </row>
    <row r="9245" spans="1:9" x14ac:dyDescent="0.25">
      <c r="A9245" t="s">
        <v>34</v>
      </c>
      <c r="B9245" t="s">
        <v>26</v>
      </c>
      <c r="D9245" s="9">
        <v>45427.63590277778</v>
      </c>
      <c r="E9245">
        <v>32490</v>
      </c>
      <c r="F9245">
        <f t="shared" si="144"/>
        <v>541.5</v>
      </c>
      <c r="G9245">
        <v>1.5</v>
      </c>
      <c r="H9245">
        <v>93.5</v>
      </c>
      <c r="I9245">
        <v>0.6</v>
      </c>
    </row>
    <row r="9246" spans="1:9" x14ac:dyDescent="0.25">
      <c r="A9246" t="s">
        <v>34</v>
      </c>
      <c r="B9246" t="s">
        <v>26</v>
      </c>
      <c r="D9246" s="9">
        <v>45427.636250000003</v>
      </c>
      <c r="E9246">
        <v>32520</v>
      </c>
      <c r="F9246">
        <f t="shared" si="144"/>
        <v>542</v>
      </c>
      <c r="G9246">
        <v>1.5</v>
      </c>
      <c r="H9246">
        <v>93.5</v>
      </c>
      <c r="I9246">
        <v>0.6</v>
      </c>
    </row>
    <row r="9247" spans="1:9" x14ac:dyDescent="0.25">
      <c r="A9247" t="s">
        <v>34</v>
      </c>
      <c r="B9247" t="s">
        <v>26</v>
      </c>
      <c r="D9247" s="9">
        <v>45427.636597222219</v>
      </c>
      <c r="E9247">
        <v>32550</v>
      </c>
      <c r="F9247">
        <f t="shared" si="144"/>
        <v>542.5</v>
      </c>
      <c r="G9247">
        <v>1.5</v>
      </c>
      <c r="H9247">
        <v>94</v>
      </c>
      <c r="I9247">
        <v>0.6</v>
      </c>
    </row>
    <row r="9248" spans="1:9" x14ac:dyDescent="0.25">
      <c r="A9248" t="s">
        <v>34</v>
      </c>
      <c r="B9248" t="s">
        <v>26</v>
      </c>
      <c r="D9248" s="9">
        <v>45427.636944444443</v>
      </c>
      <c r="E9248">
        <v>32580</v>
      </c>
      <c r="F9248">
        <f t="shared" si="144"/>
        <v>543</v>
      </c>
      <c r="G9248">
        <v>1.5</v>
      </c>
      <c r="H9248">
        <v>94.5</v>
      </c>
      <c r="I9248">
        <v>0.7</v>
      </c>
    </row>
    <row r="9249" spans="1:9" x14ac:dyDescent="0.25">
      <c r="A9249" t="s">
        <v>34</v>
      </c>
      <c r="B9249" t="s">
        <v>26</v>
      </c>
      <c r="D9249" s="9">
        <v>45427.637291666666</v>
      </c>
      <c r="E9249">
        <v>32610</v>
      </c>
      <c r="F9249">
        <f t="shared" si="144"/>
        <v>543.5</v>
      </c>
      <c r="G9249">
        <v>1.5</v>
      </c>
      <c r="H9249">
        <v>94.5</v>
      </c>
      <c r="I9249">
        <v>0.7</v>
      </c>
    </row>
    <row r="9250" spans="1:9" x14ac:dyDescent="0.25">
      <c r="A9250" t="s">
        <v>34</v>
      </c>
      <c r="B9250" t="s">
        <v>26</v>
      </c>
      <c r="D9250" s="9">
        <v>45427.637638888889</v>
      </c>
      <c r="E9250">
        <v>32640</v>
      </c>
      <c r="F9250">
        <f t="shared" si="144"/>
        <v>544</v>
      </c>
      <c r="G9250">
        <v>2</v>
      </c>
      <c r="H9250">
        <v>94.5</v>
      </c>
      <c r="I9250">
        <v>1.2</v>
      </c>
    </row>
    <row r="9251" spans="1:9" x14ac:dyDescent="0.25">
      <c r="A9251" t="s">
        <v>34</v>
      </c>
      <c r="B9251" t="s">
        <v>26</v>
      </c>
      <c r="D9251" s="9">
        <v>45427.637986111113</v>
      </c>
      <c r="E9251">
        <v>32670</v>
      </c>
      <c r="F9251">
        <f t="shared" si="144"/>
        <v>544.5</v>
      </c>
      <c r="G9251">
        <v>2</v>
      </c>
      <c r="H9251">
        <v>94</v>
      </c>
      <c r="I9251">
        <v>1.1000000000000001</v>
      </c>
    </row>
    <row r="9252" spans="1:9" x14ac:dyDescent="0.25">
      <c r="A9252" t="s">
        <v>34</v>
      </c>
      <c r="B9252" t="s">
        <v>26</v>
      </c>
      <c r="D9252" s="9">
        <v>45427.638333333336</v>
      </c>
      <c r="E9252">
        <v>32700</v>
      </c>
      <c r="F9252">
        <f t="shared" si="144"/>
        <v>545</v>
      </c>
      <c r="G9252">
        <v>1.5</v>
      </c>
      <c r="H9252">
        <v>93.5</v>
      </c>
      <c r="I9252">
        <v>0.6</v>
      </c>
    </row>
    <row r="9253" spans="1:9" x14ac:dyDescent="0.25">
      <c r="A9253" t="s">
        <v>34</v>
      </c>
      <c r="B9253" t="s">
        <v>26</v>
      </c>
      <c r="D9253" s="9">
        <v>45427.638680555552</v>
      </c>
      <c r="E9253">
        <v>32730</v>
      </c>
      <c r="F9253">
        <f t="shared" si="144"/>
        <v>545.5</v>
      </c>
      <c r="G9253">
        <v>1.5</v>
      </c>
      <c r="H9253">
        <v>93.5</v>
      </c>
      <c r="I9253">
        <v>0.6</v>
      </c>
    </row>
    <row r="9254" spans="1:9" x14ac:dyDescent="0.25">
      <c r="A9254" t="s">
        <v>34</v>
      </c>
      <c r="B9254" t="s">
        <v>26</v>
      </c>
      <c r="D9254" s="9">
        <v>45427.639027777775</v>
      </c>
      <c r="E9254">
        <v>32760</v>
      </c>
      <c r="F9254">
        <f t="shared" si="144"/>
        <v>546</v>
      </c>
      <c r="G9254">
        <v>1.5</v>
      </c>
      <c r="H9254">
        <v>94</v>
      </c>
      <c r="I9254">
        <v>0.6</v>
      </c>
    </row>
    <row r="9255" spans="1:9" x14ac:dyDescent="0.25">
      <c r="A9255" t="s">
        <v>34</v>
      </c>
      <c r="B9255" t="s">
        <v>26</v>
      </c>
      <c r="D9255" s="9">
        <v>45427.639374999999</v>
      </c>
      <c r="E9255">
        <v>32790</v>
      </c>
      <c r="F9255">
        <f t="shared" si="144"/>
        <v>546.5</v>
      </c>
      <c r="G9255">
        <v>1.5</v>
      </c>
      <c r="H9255">
        <v>94.5</v>
      </c>
      <c r="I9255">
        <v>0.7</v>
      </c>
    </row>
    <row r="9256" spans="1:9" x14ac:dyDescent="0.25">
      <c r="A9256" t="s">
        <v>34</v>
      </c>
      <c r="B9256" t="s">
        <v>26</v>
      </c>
      <c r="D9256" s="9">
        <v>45427.639722222222</v>
      </c>
      <c r="E9256">
        <v>32820</v>
      </c>
      <c r="F9256">
        <f t="shared" si="144"/>
        <v>547</v>
      </c>
      <c r="G9256">
        <v>1.5</v>
      </c>
      <c r="H9256">
        <v>94.5</v>
      </c>
      <c r="I9256">
        <v>0.7</v>
      </c>
    </row>
    <row r="9257" spans="1:9" x14ac:dyDescent="0.25">
      <c r="A9257" t="s">
        <v>34</v>
      </c>
      <c r="B9257" t="s">
        <v>26</v>
      </c>
      <c r="D9257" s="9">
        <v>45427.640069444446</v>
      </c>
      <c r="E9257">
        <v>32850</v>
      </c>
      <c r="F9257">
        <f t="shared" si="144"/>
        <v>547.5</v>
      </c>
      <c r="G9257">
        <v>2</v>
      </c>
      <c r="H9257">
        <v>94.5</v>
      </c>
      <c r="I9257">
        <v>1.2</v>
      </c>
    </row>
    <row r="9258" spans="1:9" x14ac:dyDescent="0.25">
      <c r="A9258" t="s">
        <v>34</v>
      </c>
      <c r="B9258" t="s">
        <v>26</v>
      </c>
      <c r="D9258" s="9">
        <v>45427.640416666669</v>
      </c>
      <c r="E9258">
        <v>32880</v>
      </c>
      <c r="F9258">
        <f t="shared" si="144"/>
        <v>548</v>
      </c>
      <c r="G9258">
        <v>2</v>
      </c>
      <c r="H9258">
        <v>94</v>
      </c>
      <c r="I9258">
        <v>1.1000000000000001</v>
      </c>
    </row>
    <row r="9259" spans="1:9" x14ac:dyDescent="0.25">
      <c r="A9259" t="s">
        <v>34</v>
      </c>
      <c r="B9259" t="s">
        <v>26</v>
      </c>
      <c r="D9259" s="9">
        <v>45427.640763888892</v>
      </c>
      <c r="E9259">
        <v>32910</v>
      </c>
      <c r="F9259">
        <f t="shared" si="144"/>
        <v>548.5</v>
      </c>
      <c r="G9259">
        <v>1.5</v>
      </c>
      <c r="H9259">
        <v>93.5</v>
      </c>
      <c r="I9259">
        <v>0.6</v>
      </c>
    </row>
    <row r="9260" spans="1:9" x14ac:dyDescent="0.25">
      <c r="A9260" t="s">
        <v>34</v>
      </c>
      <c r="B9260" t="s">
        <v>26</v>
      </c>
      <c r="D9260" s="9">
        <v>45427.641111111108</v>
      </c>
      <c r="E9260">
        <v>32940</v>
      </c>
      <c r="F9260">
        <f t="shared" si="144"/>
        <v>549</v>
      </c>
      <c r="G9260">
        <v>1.5</v>
      </c>
      <c r="H9260">
        <v>93.5</v>
      </c>
      <c r="I9260">
        <v>0.6</v>
      </c>
    </row>
    <row r="9261" spans="1:9" x14ac:dyDescent="0.25">
      <c r="A9261" t="s">
        <v>34</v>
      </c>
      <c r="B9261" t="s">
        <v>26</v>
      </c>
      <c r="D9261" s="9">
        <v>45427.641458333332</v>
      </c>
      <c r="E9261">
        <v>32970</v>
      </c>
      <c r="F9261">
        <f t="shared" si="144"/>
        <v>549.5</v>
      </c>
      <c r="G9261">
        <v>1.5</v>
      </c>
      <c r="H9261">
        <v>94</v>
      </c>
      <c r="I9261">
        <v>0.6</v>
      </c>
    </row>
    <row r="9262" spans="1:9" x14ac:dyDescent="0.25">
      <c r="A9262" t="s">
        <v>34</v>
      </c>
      <c r="B9262" t="s">
        <v>26</v>
      </c>
      <c r="D9262" s="9">
        <v>45427.641805555555</v>
      </c>
      <c r="E9262">
        <v>33000</v>
      </c>
      <c r="F9262">
        <f t="shared" si="144"/>
        <v>550</v>
      </c>
      <c r="G9262">
        <v>1.5</v>
      </c>
      <c r="H9262">
        <v>94.5</v>
      </c>
      <c r="I9262">
        <v>0.7</v>
      </c>
    </row>
    <row r="9263" spans="1:9" x14ac:dyDescent="0.25">
      <c r="A9263" t="s">
        <v>34</v>
      </c>
      <c r="B9263" t="s">
        <v>26</v>
      </c>
      <c r="D9263" s="9">
        <v>45427.642152777778</v>
      </c>
      <c r="E9263">
        <v>33030</v>
      </c>
      <c r="F9263">
        <f t="shared" si="144"/>
        <v>550.5</v>
      </c>
      <c r="G9263">
        <v>1.5</v>
      </c>
      <c r="H9263">
        <v>94.5</v>
      </c>
      <c r="I9263">
        <v>0.7</v>
      </c>
    </row>
    <row r="9264" spans="1:9" x14ac:dyDescent="0.25">
      <c r="A9264" t="s">
        <v>34</v>
      </c>
      <c r="B9264" t="s">
        <v>26</v>
      </c>
      <c r="D9264" s="9">
        <v>45427.642500000002</v>
      </c>
      <c r="E9264">
        <v>33060</v>
      </c>
      <c r="F9264">
        <f t="shared" si="144"/>
        <v>551</v>
      </c>
      <c r="G9264">
        <v>2</v>
      </c>
      <c r="H9264">
        <v>94.5</v>
      </c>
      <c r="I9264">
        <v>1.2</v>
      </c>
    </row>
    <row r="9265" spans="1:9" x14ac:dyDescent="0.25">
      <c r="A9265" t="s">
        <v>34</v>
      </c>
      <c r="B9265" t="s">
        <v>26</v>
      </c>
      <c r="D9265" s="9">
        <v>45427.642847222225</v>
      </c>
      <c r="E9265">
        <v>33090</v>
      </c>
      <c r="F9265">
        <f t="shared" si="144"/>
        <v>551.5</v>
      </c>
      <c r="G9265">
        <v>1.5</v>
      </c>
      <c r="H9265">
        <v>94</v>
      </c>
      <c r="I9265">
        <v>0.6</v>
      </c>
    </row>
    <row r="9266" spans="1:9" x14ac:dyDescent="0.25">
      <c r="A9266" t="s">
        <v>34</v>
      </c>
      <c r="B9266" t="s">
        <v>26</v>
      </c>
      <c r="D9266" s="9">
        <v>45427.643194444441</v>
      </c>
      <c r="E9266">
        <v>33120</v>
      </c>
      <c r="F9266">
        <f t="shared" si="144"/>
        <v>552</v>
      </c>
      <c r="G9266">
        <v>1.5</v>
      </c>
      <c r="H9266">
        <v>93.5</v>
      </c>
      <c r="I9266">
        <v>0.6</v>
      </c>
    </row>
    <row r="9267" spans="1:9" x14ac:dyDescent="0.25">
      <c r="A9267" t="s">
        <v>34</v>
      </c>
      <c r="B9267" t="s">
        <v>26</v>
      </c>
      <c r="D9267" s="9">
        <v>45427.643541666665</v>
      </c>
      <c r="E9267">
        <v>33150</v>
      </c>
      <c r="F9267">
        <f t="shared" si="144"/>
        <v>552.5</v>
      </c>
      <c r="G9267">
        <v>1.5</v>
      </c>
      <c r="H9267">
        <v>93.5</v>
      </c>
      <c r="I9267">
        <v>0.6</v>
      </c>
    </row>
    <row r="9268" spans="1:9" x14ac:dyDescent="0.25">
      <c r="A9268" t="s">
        <v>34</v>
      </c>
      <c r="B9268" t="s">
        <v>26</v>
      </c>
      <c r="D9268" s="9">
        <v>45427.643888888888</v>
      </c>
      <c r="E9268">
        <v>33180</v>
      </c>
      <c r="F9268">
        <f t="shared" si="144"/>
        <v>553</v>
      </c>
      <c r="G9268">
        <v>1.5</v>
      </c>
      <c r="H9268">
        <v>94</v>
      </c>
      <c r="I9268">
        <v>0.6</v>
      </c>
    </row>
    <row r="9269" spans="1:9" x14ac:dyDescent="0.25">
      <c r="A9269" t="s">
        <v>34</v>
      </c>
      <c r="B9269" t="s">
        <v>26</v>
      </c>
      <c r="D9269" s="9">
        <v>45427.644236111111</v>
      </c>
      <c r="E9269">
        <v>33210</v>
      </c>
      <c r="F9269">
        <f t="shared" si="144"/>
        <v>553.5</v>
      </c>
      <c r="G9269">
        <v>1.5</v>
      </c>
      <c r="H9269">
        <v>94.5</v>
      </c>
      <c r="I9269">
        <v>0.7</v>
      </c>
    </row>
    <row r="9270" spans="1:9" x14ac:dyDescent="0.25">
      <c r="A9270" t="s">
        <v>34</v>
      </c>
      <c r="B9270" t="s">
        <v>26</v>
      </c>
      <c r="D9270" s="9">
        <v>45427.644583333335</v>
      </c>
      <c r="E9270">
        <v>33240</v>
      </c>
      <c r="F9270">
        <f t="shared" si="144"/>
        <v>554</v>
      </c>
      <c r="G9270">
        <v>1.5</v>
      </c>
      <c r="H9270">
        <v>95</v>
      </c>
      <c r="I9270">
        <v>0.8</v>
      </c>
    </row>
    <row r="9271" spans="1:9" x14ac:dyDescent="0.25">
      <c r="A9271" t="s">
        <v>34</v>
      </c>
      <c r="B9271" t="s">
        <v>26</v>
      </c>
      <c r="D9271" s="9">
        <v>45427.644930555558</v>
      </c>
      <c r="E9271">
        <v>33270</v>
      </c>
      <c r="F9271">
        <f t="shared" si="144"/>
        <v>554.5</v>
      </c>
      <c r="G9271">
        <v>2</v>
      </c>
      <c r="H9271">
        <v>94.5</v>
      </c>
      <c r="I9271">
        <v>1.2</v>
      </c>
    </row>
    <row r="9272" spans="1:9" x14ac:dyDescent="0.25">
      <c r="A9272" t="s">
        <v>34</v>
      </c>
      <c r="B9272" t="s">
        <v>26</v>
      </c>
      <c r="D9272" s="9">
        <v>45427.645277777781</v>
      </c>
      <c r="E9272">
        <v>33300</v>
      </c>
      <c r="F9272">
        <f t="shared" si="144"/>
        <v>555</v>
      </c>
      <c r="G9272">
        <v>1.5</v>
      </c>
      <c r="H9272">
        <v>94</v>
      </c>
      <c r="I9272">
        <v>0.6</v>
      </c>
    </row>
    <row r="9273" spans="1:9" x14ac:dyDescent="0.25">
      <c r="A9273" t="s">
        <v>34</v>
      </c>
      <c r="B9273" t="s">
        <v>26</v>
      </c>
      <c r="D9273" s="9">
        <v>45427.645624999997</v>
      </c>
      <c r="E9273">
        <v>33330</v>
      </c>
      <c r="F9273">
        <f t="shared" si="144"/>
        <v>555.5</v>
      </c>
      <c r="G9273">
        <v>1.5</v>
      </c>
      <c r="H9273">
        <v>93.5</v>
      </c>
      <c r="I9273">
        <v>0.6</v>
      </c>
    </row>
    <row r="9274" spans="1:9" x14ac:dyDescent="0.25">
      <c r="A9274" t="s">
        <v>34</v>
      </c>
      <c r="B9274" t="s">
        <v>26</v>
      </c>
      <c r="D9274" s="9">
        <v>45427.645972222221</v>
      </c>
      <c r="E9274">
        <v>33360</v>
      </c>
      <c r="F9274">
        <f t="shared" si="144"/>
        <v>556</v>
      </c>
      <c r="G9274">
        <v>1.5</v>
      </c>
      <c r="H9274">
        <v>94</v>
      </c>
      <c r="I9274">
        <v>0.6</v>
      </c>
    </row>
    <row r="9275" spans="1:9" x14ac:dyDescent="0.25">
      <c r="A9275" t="s">
        <v>34</v>
      </c>
      <c r="B9275" t="s">
        <v>26</v>
      </c>
      <c r="D9275" s="9">
        <v>45427.646319444444</v>
      </c>
      <c r="E9275">
        <v>33390</v>
      </c>
      <c r="F9275">
        <f t="shared" si="144"/>
        <v>556.5</v>
      </c>
      <c r="G9275">
        <v>1.5</v>
      </c>
      <c r="H9275">
        <v>94</v>
      </c>
      <c r="I9275">
        <v>0.6</v>
      </c>
    </row>
    <row r="9276" spans="1:9" x14ac:dyDescent="0.25">
      <c r="A9276" t="s">
        <v>34</v>
      </c>
      <c r="B9276" t="s">
        <v>26</v>
      </c>
      <c r="D9276" s="9">
        <v>45427.646666666667</v>
      </c>
      <c r="E9276">
        <v>33420</v>
      </c>
      <c r="F9276">
        <f t="shared" si="144"/>
        <v>557</v>
      </c>
      <c r="G9276">
        <v>1.5</v>
      </c>
      <c r="H9276">
        <v>94.5</v>
      </c>
      <c r="I9276">
        <v>0.7</v>
      </c>
    </row>
    <row r="9277" spans="1:9" x14ac:dyDescent="0.25">
      <c r="A9277" t="s">
        <v>34</v>
      </c>
      <c r="B9277" t="s">
        <v>26</v>
      </c>
      <c r="D9277" s="9">
        <v>45427.647013888891</v>
      </c>
      <c r="E9277">
        <v>33450</v>
      </c>
      <c r="F9277">
        <f t="shared" si="144"/>
        <v>557.5</v>
      </c>
      <c r="G9277">
        <v>1.5</v>
      </c>
      <c r="H9277">
        <v>95</v>
      </c>
      <c r="I9277">
        <v>0.8</v>
      </c>
    </row>
    <row r="9278" spans="1:9" x14ac:dyDescent="0.25">
      <c r="A9278" t="s">
        <v>34</v>
      </c>
      <c r="B9278" t="s">
        <v>26</v>
      </c>
      <c r="D9278" s="9">
        <v>45427.647361111114</v>
      </c>
      <c r="E9278">
        <v>33480</v>
      </c>
      <c r="F9278">
        <f t="shared" si="144"/>
        <v>558</v>
      </c>
      <c r="G9278">
        <v>2</v>
      </c>
      <c r="H9278">
        <v>94.5</v>
      </c>
      <c r="I9278">
        <v>1.2</v>
      </c>
    </row>
    <row r="9279" spans="1:9" x14ac:dyDescent="0.25">
      <c r="A9279" t="s">
        <v>34</v>
      </c>
      <c r="B9279" t="s">
        <v>26</v>
      </c>
      <c r="D9279" s="9">
        <v>45427.64770833333</v>
      </c>
      <c r="E9279">
        <v>33510</v>
      </c>
      <c r="F9279">
        <f t="shared" si="144"/>
        <v>558.5</v>
      </c>
      <c r="G9279">
        <v>1.5</v>
      </c>
      <c r="H9279">
        <v>93.5</v>
      </c>
      <c r="I9279">
        <v>0.6</v>
      </c>
    </row>
    <row r="9280" spans="1:9" x14ac:dyDescent="0.25">
      <c r="A9280" t="s">
        <v>34</v>
      </c>
      <c r="B9280" t="s">
        <v>26</v>
      </c>
      <c r="D9280" s="9">
        <v>45427.648055555554</v>
      </c>
      <c r="E9280">
        <v>33540</v>
      </c>
      <c r="F9280">
        <f t="shared" si="144"/>
        <v>559</v>
      </c>
      <c r="G9280">
        <v>1.5</v>
      </c>
      <c r="H9280">
        <v>93.5</v>
      </c>
      <c r="I9280">
        <v>0.6</v>
      </c>
    </row>
    <row r="9281" spans="1:9" x14ac:dyDescent="0.25">
      <c r="A9281" t="s">
        <v>34</v>
      </c>
      <c r="B9281" t="s">
        <v>26</v>
      </c>
      <c r="D9281" s="9">
        <v>45427.648402777777</v>
      </c>
      <c r="E9281">
        <v>33570</v>
      </c>
      <c r="F9281">
        <f t="shared" si="144"/>
        <v>559.5</v>
      </c>
      <c r="G9281">
        <v>1.5</v>
      </c>
      <c r="H9281">
        <v>94</v>
      </c>
      <c r="I9281">
        <v>0.6</v>
      </c>
    </row>
    <row r="9282" spans="1:9" x14ac:dyDescent="0.25">
      <c r="A9282" t="s">
        <v>34</v>
      </c>
      <c r="B9282" t="s">
        <v>26</v>
      </c>
      <c r="D9282" s="9">
        <v>45427.64875</v>
      </c>
      <c r="E9282">
        <v>33600</v>
      </c>
      <c r="F9282">
        <f t="shared" si="144"/>
        <v>560</v>
      </c>
      <c r="G9282">
        <v>1.5</v>
      </c>
      <c r="H9282">
        <v>94.5</v>
      </c>
      <c r="I9282">
        <v>0.7</v>
      </c>
    </row>
    <row r="9283" spans="1:9" x14ac:dyDescent="0.25">
      <c r="A9283" t="s">
        <v>34</v>
      </c>
      <c r="B9283" t="s">
        <v>26</v>
      </c>
      <c r="D9283" s="9">
        <v>45427.649097222224</v>
      </c>
      <c r="E9283">
        <v>33630</v>
      </c>
      <c r="F9283">
        <f t="shared" si="144"/>
        <v>560.5</v>
      </c>
      <c r="G9283">
        <v>1.5</v>
      </c>
      <c r="H9283">
        <v>94.5</v>
      </c>
      <c r="I9283">
        <v>0.7</v>
      </c>
    </row>
    <row r="9284" spans="1:9" x14ac:dyDescent="0.25">
      <c r="A9284" t="s">
        <v>34</v>
      </c>
      <c r="B9284" t="s">
        <v>26</v>
      </c>
      <c r="D9284" s="9">
        <v>45427.649444444447</v>
      </c>
      <c r="E9284">
        <v>33660</v>
      </c>
      <c r="F9284">
        <f t="shared" si="144"/>
        <v>561</v>
      </c>
      <c r="G9284">
        <v>2</v>
      </c>
      <c r="H9284">
        <v>94.5</v>
      </c>
      <c r="I9284">
        <v>1.2</v>
      </c>
    </row>
    <row r="9285" spans="1:9" x14ac:dyDescent="0.25">
      <c r="A9285" t="s">
        <v>34</v>
      </c>
      <c r="B9285" t="s">
        <v>26</v>
      </c>
      <c r="D9285" s="9">
        <v>45427.649791666663</v>
      </c>
      <c r="E9285">
        <v>33690</v>
      </c>
      <c r="F9285">
        <f t="shared" ref="F9285:F9348" si="145">E9285/60</f>
        <v>561.5</v>
      </c>
      <c r="G9285">
        <v>2</v>
      </c>
      <c r="H9285">
        <v>94.5</v>
      </c>
      <c r="I9285">
        <v>1.2</v>
      </c>
    </row>
    <row r="9286" spans="1:9" x14ac:dyDescent="0.25">
      <c r="A9286" t="s">
        <v>34</v>
      </c>
      <c r="B9286" t="s">
        <v>26</v>
      </c>
      <c r="D9286" s="9">
        <v>45427.650138888886</v>
      </c>
      <c r="E9286">
        <v>33720</v>
      </c>
      <c r="F9286">
        <f t="shared" si="145"/>
        <v>562</v>
      </c>
      <c r="G9286">
        <v>1.5</v>
      </c>
      <c r="H9286">
        <v>93.5</v>
      </c>
      <c r="I9286">
        <v>0.6</v>
      </c>
    </row>
    <row r="9287" spans="1:9" x14ac:dyDescent="0.25">
      <c r="A9287" t="s">
        <v>34</v>
      </c>
      <c r="B9287" t="s">
        <v>26</v>
      </c>
      <c r="D9287" s="9">
        <v>45427.65048611111</v>
      </c>
      <c r="E9287">
        <v>33750</v>
      </c>
      <c r="F9287">
        <f t="shared" si="145"/>
        <v>562.5</v>
      </c>
      <c r="G9287">
        <v>1.5</v>
      </c>
      <c r="H9287">
        <v>93.5</v>
      </c>
      <c r="I9287">
        <v>0.6</v>
      </c>
    </row>
    <row r="9288" spans="1:9" x14ac:dyDescent="0.25">
      <c r="A9288" t="s">
        <v>34</v>
      </c>
      <c r="B9288" t="s">
        <v>26</v>
      </c>
      <c r="D9288" s="9">
        <v>45427.650833333333</v>
      </c>
      <c r="E9288">
        <v>33780</v>
      </c>
      <c r="F9288">
        <f t="shared" si="145"/>
        <v>563</v>
      </c>
      <c r="G9288">
        <v>1.5</v>
      </c>
      <c r="H9288">
        <v>94</v>
      </c>
      <c r="I9288">
        <v>0.6</v>
      </c>
    </row>
    <row r="9289" spans="1:9" x14ac:dyDescent="0.25">
      <c r="A9289" t="s">
        <v>34</v>
      </c>
      <c r="B9289" t="s">
        <v>26</v>
      </c>
      <c r="D9289" s="9">
        <v>45427.651180555556</v>
      </c>
      <c r="E9289">
        <v>33810</v>
      </c>
      <c r="F9289">
        <f t="shared" si="145"/>
        <v>563.5</v>
      </c>
      <c r="G9289">
        <v>1.5</v>
      </c>
      <c r="H9289">
        <v>94.5</v>
      </c>
      <c r="I9289">
        <v>0.7</v>
      </c>
    </row>
    <row r="9290" spans="1:9" x14ac:dyDescent="0.25">
      <c r="A9290" t="s">
        <v>34</v>
      </c>
      <c r="B9290" t="s">
        <v>26</v>
      </c>
      <c r="D9290" s="9">
        <v>45427.65152777778</v>
      </c>
      <c r="E9290">
        <v>33840</v>
      </c>
      <c r="F9290">
        <f t="shared" si="145"/>
        <v>564</v>
      </c>
      <c r="G9290">
        <v>1.5</v>
      </c>
      <c r="H9290">
        <v>94.5</v>
      </c>
      <c r="I9290">
        <v>0.7</v>
      </c>
    </row>
    <row r="9291" spans="1:9" x14ac:dyDescent="0.25">
      <c r="A9291" t="s">
        <v>34</v>
      </c>
      <c r="B9291" t="s">
        <v>26</v>
      </c>
      <c r="D9291" s="9">
        <v>45427.651875000003</v>
      </c>
      <c r="E9291">
        <v>33870</v>
      </c>
      <c r="F9291">
        <f t="shared" si="145"/>
        <v>564.5</v>
      </c>
      <c r="G9291">
        <v>2</v>
      </c>
      <c r="H9291">
        <v>95</v>
      </c>
      <c r="I9291">
        <v>1.3</v>
      </c>
    </row>
    <row r="9292" spans="1:9" x14ac:dyDescent="0.25">
      <c r="A9292" t="s">
        <v>34</v>
      </c>
      <c r="B9292" t="s">
        <v>26</v>
      </c>
      <c r="D9292" s="9">
        <v>45427.652222222219</v>
      </c>
      <c r="E9292">
        <v>33900</v>
      </c>
      <c r="F9292">
        <f t="shared" si="145"/>
        <v>565</v>
      </c>
      <c r="G9292">
        <v>2</v>
      </c>
      <c r="H9292">
        <v>94.5</v>
      </c>
      <c r="I9292">
        <v>1.2</v>
      </c>
    </row>
    <row r="9293" spans="1:9" x14ac:dyDescent="0.25">
      <c r="A9293" t="s">
        <v>34</v>
      </c>
      <c r="B9293" t="s">
        <v>26</v>
      </c>
      <c r="D9293" s="9">
        <v>45427.652569444443</v>
      </c>
      <c r="E9293">
        <v>33930</v>
      </c>
      <c r="F9293">
        <f t="shared" si="145"/>
        <v>565.5</v>
      </c>
      <c r="G9293">
        <v>1.5</v>
      </c>
      <c r="H9293">
        <v>93.5</v>
      </c>
      <c r="I9293">
        <v>0.6</v>
      </c>
    </row>
    <row r="9294" spans="1:9" x14ac:dyDescent="0.25">
      <c r="A9294" t="s">
        <v>34</v>
      </c>
      <c r="B9294" t="s">
        <v>26</v>
      </c>
      <c r="D9294" s="9">
        <v>45427.652916666666</v>
      </c>
      <c r="E9294">
        <v>33960</v>
      </c>
      <c r="F9294">
        <f t="shared" si="145"/>
        <v>566</v>
      </c>
      <c r="G9294">
        <v>1.5</v>
      </c>
      <c r="H9294">
        <v>93.5</v>
      </c>
      <c r="I9294">
        <v>0.6</v>
      </c>
    </row>
    <row r="9295" spans="1:9" x14ac:dyDescent="0.25">
      <c r="A9295" t="s">
        <v>34</v>
      </c>
      <c r="B9295" t="s">
        <v>26</v>
      </c>
      <c r="D9295" s="9">
        <v>45427.653263888889</v>
      </c>
      <c r="E9295">
        <v>33990</v>
      </c>
      <c r="F9295">
        <f t="shared" si="145"/>
        <v>566.5</v>
      </c>
      <c r="G9295">
        <v>1.5</v>
      </c>
      <c r="H9295">
        <v>94</v>
      </c>
      <c r="I9295">
        <v>0.6</v>
      </c>
    </row>
    <row r="9296" spans="1:9" x14ac:dyDescent="0.25">
      <c r="A9296" t="s">
        <v>34</v>
      </c>
      <c r="B9296" t="s">
        <v>26</v>
      </c>
      <c r="D9296" s="9">
        <v>45427.653611111113</v>
      </c>
      <c r="E9296">
        <v>34020</v>
      </c>
      <c r="F9296">
        <f t="shared" si="145"/>
        <v>567</v>
      </c>
      <c r="G9296">
        <v>1.5</v>
      </c>
      <c r="H9296">
        <v>94.5</v>
      </c>
      <c r="I9296">
        <v>0.7</v>
      </c>
    </row>
    <row r="9297" spans="1:9" x14ac:dyDescent="0.25">
      <c r="A9297" t="s">
        <v>34</v>
      </c>
      <c r="B9297" t="s">
        <v>26</v>
      </c>
      <c r="D9297" s="9">
        <v>45427.653958333336</v>
      </c>
      <c r="E9297">
        <v>34050</v>
      </c>
      <c r="F9297">
        <f t="shared" si="145"/>
        <v>567.5</v>
      </c>
      <c r="G9297">
        <v>1.5</v>
      </c>
      <c r="H9297">
        <v>95</v>
      </c>
      <c r="I9297">
        <v>0.8</v>
      </c>
    </row>
    <row r="9298" spans="1:9" x14ac:dyDescent="0.25">
      <c r="A9298" t="s">
        <v>34</v>
      </c>
      <c r="B9298" t="s">
        <v>26</v>
      </c>
      <c r="D9298" s="9">
        <v>45427.654305555552</v>
      </c>
      <c r="E9298">
        <v>34080</v>
      </c>
      <c r="F9298">
        <f t="shared" si="145"/>
        <v>568</v>
      </c>
      <c r="G9298">
        <v>2</v>
      </c>
      <c r="H9298">
        <v>94.5</v>
      </c>
      <c r="I9298">
        <v>1.2</v>
      </c>
    </row>
    <row r="9299" spans="1:9" x14ac:dyDescent="0.25">
      <c r="A9299" t="s">
        <v>34</v>
      </c>
      <c r="B9299" t="s">
        <v>26</v>
      </c>
      <c r="D9299" s="9">
        <v>45427.654652777775</v>
      </c>
      <c r="E9299">
        <v>34110</v>
      </c>
      <c r="F9299">
        <f t="shared" si="145"/>
        <v>568.5</v>
      </c>
      <c r="G9299">
        <v>1.5</v>
      </c>
      <c r="H9299">
        <v>94</v>
      </c>
      <c r="I9299">
        <v>0.6</v>
      </c>
    </row>
    <row r="9300" spans="1:9" x14ac:dyDescent="0.25">
      <c r="A9300" t="s">
        <v>34</v>
      </c>
      <c r="B9300" t="s">
        <v>26</v>
      </c>
      <c r="D9300" s="9">
        <v>45427.654999999999</v>
      </c>
      <c r="E9300">
        <v>34140</v>
      </c>
      <c r="F9300">
        <f t="shared" si="145"/>
        <v>569</v>
      </c>
      <c r="G9300">
        <v>1.5</v>
      </c>
      <c r="H9300">
        <v>93.5</v>
      </c>
      <c r="I9300">
        <v>0.6</v>
      </c>
    </row>
    <row r="9301" spans="1:9" x14ac:dyDescent="0.25">
      <c r="A9301" t="s">
        <v>34</v>
      </c>
      <c r="B9301" t="s">
        <v>26</v>
      </c>
      <c r="D9301" s="9">
        <v>45427.655347222222</v>
      </c>
      <c r="E9301">
        <v>34170</v>
      </c>
      <c r="F9301">
        <f t="shared" si="145"/>
        <v>569.5</v>
      </c>
      <c r="G9301">
        <v>1.5</v>
      </c>
      <c r="H9301">
        <v>93.5</v>
      </c>
      <c r="I9301">
        <v>0.6</v>
      </c>
    </row>
    <row r="9302" spans="1:9" x14ac:dyDescent="0.25">
      <c r="A9302" t="s">
        <v>34</v>
      </c>
      <c r="B9302" t="s">
        <v>26</v>
      </c>
      <c r="D9302" s="9">
        <v>45427.655694444446</v>
      </c>
      <c r="E9302">
        <v>34200</v>
      </c>
      <c r="F9302">
        <f t="shared" si="145"/>
        <v>570</v>
      </c>
      <c r="G9302">
        <v>1.5</v>
      </c>
      <c r="H9302">
        <v>94</v>
      </c>
      <c r="I9302">
        <v>0.6</v>
      </c>
    </row>
    <row r="9303" spans="1:9" x14ac:dyDescent="0.25">
      <c r="A9303" t="s">
        <v>34</v>
      </c>
      <c r="B9303" t="s">
        <v>26</v>
      </c>
      <c r="D9303" s="9">
        <v>45427.656041666669</v>
      </c>
      <c r="E9303">
        <v>34230</v>
      </c>
      <c r="F9303">
        <f t="shared" si="145"/>
        <v>570.5</v>
      </c>
      <c r="G9303">
        <v>1.5</v>
      </c>
      <c r="H9303">
        <v>94.5</v>
      </c>
      <c r="I9303">
        <v>0.7</v>
      </c>
    </row>
    <row r="9304" spans="1:9" x14ac:dyDescent="0.25">
      <c r="A9304" t="s">
        <v>34</v>
      </c>
      <c r="B9304" t="s">
        <v>26</v>
      </c>
      <c r="D9304" s="9">
        <v>45427.656388888892</v>
      </c>
      <c r="E9304">
        <v>34260</v>
      </c>
      <c r="F9304">
        <f t="shared" si="145"/>
        <v>571</v>
      </c>
      <c r="G9304">
        <v>1.5</v>
      </c>
      <c r="H9304">
        <v>95</v>
      </c>
      <c r="I9304">
        <v>0.8</v>
      </c>
    </row>
    <row r="9305" spans="1:9" x14ac:dyDescent="0.25">
      <c r="A9305" t="s">
        <v>34</v>
      </c>
      <c r="B9305" t="s">
        <v>26</v>
      </c>
      <c r="D9305" s="9">
        <v>45427.656736111108</v>
      </c>
      <c r="E9305">
        <v>34290</v>
      </c>
      <c r="F9305">
        <f t="shared" si="145"/>
        <v>571.5</v>
      </c>
      <c r="G9305">
        <v>2</v>
      </c>
      <c r="H9305">
        <v>94.5</v>
      </c>
      <c r="I9305">
        <v>1.2</v>
      </c>
    </row>
    <row r="9306" spans="1:9" x14ac:dyDescent="0.25">
      <c r="A9306" t="s">
        <v>34</v>
      </c>
      <c r="B9306" t="s">
        <v>26</v>
      </c>
      <c r="D9306" s="9">
        <v>45427.657083333332</v>
      </c>
      <c r="E9306">
        <v>34320</v>
      </c>
      <c r="F9306">
        <f t="shared" si="145"/>
        <v>572</v>
      </c>
      <c r="G9306">
        <v>2</v>
      </c>
      <c r="H9306">
        <v>94</v>
      </c>
      <c r="I9306">
        <v>1.1000000000000001</v>
      </c>
    </row>
    <row r="9307" spans="1:9" x14ac:dyDescent="0.25">
      <c r="A9307" t="s">
        <v>34</v>
      </c>
      <c r="B9307" t="s">
        <v>26</v>
      </c>
      <c r="D9307" s="9">
        <v>45427.657430555555</v>
      </c>
      <c r="E9307">
        <v>34350</v>
      </c>
      <c r="F9307">
        <f t="shared" si="145"/>
        <v>572.5</v>
      </c>
      <c r="G9307">
        <v>1.5</v>
      </c>
      <c r="H9307">
        <v>93.5</v>
      </c>
      <c r="I9307">
        <v>0.6</v>
      </c>
    </row>
    <row r="9308" spans="1:9" x14ac:dyDescent="0.25">
      <c r="A9308" t="s">
        <v>34</v>
      </c>
      <c r="B9308" t="s">
        <v>26</v>
      </c>
      <c r="D9308" s="9">
        <v>45427.657777777778</v>
      </c>
      <c r="E9308">
        <v>34380</v>
      </c>
      <c r="F9308">
        <f t="shared" si="145"/>
        <v>573</v>
      </c>
      <c r="G9308">
        <v>1.5</v>
      </c>
      <c r="H9308">
        <v>93.5</v>
      </c>
      <c r="I9308">
        <v>0.6</v>
      </c>
    </row>
    <row r="9309" spans="1:9" x14ac:dyDescent="0.25">
      <c r="A9309" t="s">
        <v>34</v>
      </c>
      <c r="B9309" t="s">
        <v>26</v>
      </c>
      <c r="D9309" s="9">
        <v>45427.658125000002</v>
      </c>
      <c r="E9309">
        <v>34410</v>
      </c>
      <c r="F9309">
        <f t="shared" si="145"/>
        <v>573.5</v>
      </c>
      <c r="G9309">
        <v>1.5</v>
      </c>
      <c r="H9309">
        <v>94</v>
      </c>
      <c r="I9309">
        <v>0.6</v>
      </c>
    </row>
    <row r="9310" spans="1:9" x14ac:dyDescent="0.25">
      <c r="A9310" t="s">
        <v>34</v>
      </c>
      <c r="B9310" t="s">
        <v>26</v>
      </c>
      <c r="D9310" s="9">
        <v>45427.658472222225</v>
      </c>
      <c r="E9310">
        <v>34440</v>
      </c>
      <c r="F9310">
        <f t="shared" si="145"/>
        <v>574</v>
      </c>
      <c r="G9310">
        <v>1.5</v>
      </c>
      <c r="H9310">
        <v>94.5</v>
      </c>
      <c r="I9310">
        <v>0.7</v>
      </c>
    </row>
    <row r="9311" spans="1:9" x14ac:dyDescent="0.25">
      <c r="A9311" t="s">
        <v>34</v>
      </c>
      <c r="B9311" t="s">
        <v>26</v>
      </c>
      <c r="D9311" s="9">
        <v>45427.658819444441</v>
      </c>
      <c r="E9311">
        <v>34470</v>
      </c>
      <c r="F9311">
        <f t="shared" si="145"/>
        <v>574.5</v>
      </c>
      <c r="G9311">
        <v>2</v>
      </c>
      <c r="H9311">
        <v>95</v>
      </c>
      <c r="I9311">
        <v>1.3</v>
      </c>
    </row>
    <row r="9312" spans="1:9" x14ac:dyDescent="0.25">
      <c r="A9312" t="s">
        <v>34</v>
      </c>
      <c r="B9312" t="s">
        <v>26</v>
      </c>
      <c r="D9312" s="9">
        <v>45427.659166666665</v>
      </c>
      <c r="E9312">
        <v>34500</v>
      </c>
      <c r="F9312">
        <f t="shared" si="145"/>
        <v>575</v>
      </c>
      <c r="G9312">
        <v>2</v>
      </c>
      <c r="H9312">
        <v>94.5</v>
      </c>
      <c r="I9312">
        <v>1.2</v>
      </c>
    </row>
    <row r="9313" spans="1:9" x14ac:dyDescent="0.25">
      <c r="A9313" t="s">
        <v>34</v>
      </c>
      <c r="B9313" t="s">
        <v>26</v>
      </c>
      <c r="D9313" s="9">
        <v>45427.659513888888</v>
      </c>
      <c r="E9313">
        <v>34530</v>
      </c>
      <c r="F9313">
        <f t="shared" si="145"/>
        <v>575.5</v>
      </c>
      <c r="G9313">
        <v>1.5</v>
      </c>
      <c r="H9313">
        <v>94</v>
      </c>
      <c r="I9313">
        <v>0.6</v>
      </c>
    </row>
    <row r="9314" spans="1:9" x14ac:dyDescent="0.25">
      <c r="A9314" t="s">
        <v>34</v>
      </c>
      <c r="B9314" t="s">
        <v>26</v>
      </c>
      <c r="D9314" s="9">
        <v>45427.659861111111</v>
      </c>
      <c r="E9314">
        <v>34560</v>
      </c>
      <c r="F9314">
        <f t="shared" si="145"/>
        <v>576</v>
      </c>
      <c r="G9314">
        <v>1.5</v>
      </c>
      <c r="H9314">
        <v>93.5</v>
      </c>
      <c r="I9314">
        <v>0.6</v>
      </c>
    </row>
    <row r="9315" spans="1:9" x14ac:dyDescent="0.25">
      <c r="A9315" t="s">
        <v>34</v>
      </c>
      <c r="B9315" t="s">
        <v>26</v>
      </c>
      <c r="D9315" s="9">
        <v>45427.660208333335</v>
      </c>
      <c r="E9315">
        <v>34590</v>
      </c>
      <c r="F9315">
        <f t="shared" si="145"/>
        <v>576.5</v>
      </c>
      <c r="G9315">
        <v>1.5</v>
      </c>
      <c r="H9315">
        <v>94</v>
      </c>
      <c r="I9315">
        <v>0.6</v>
      </c>
    </row>
    <row r="9316" spans="1:9" x14ac:dyDescent="0.25">
      <c r="A9316" t="s">
        <v>34</v>
      </c>
      <c r="B9316" t="s">
        <v>26</v>
      </c>
      <c r="D9316" s="9">
        <v>45427.660555555558</v>
      </c>
      <c r="E9316">
        <v>34620</v>
      </c>
      <c r="F9316">
        <f t="shared" si="145"/>
        <v>577</v>
      </c>
      <c r="G9316">
        <v>1.5</v>
      </c>
      <c r="H9316">
        <v>94</v>
      </c>
      <c r="I9316">
        <v>0.6</v>
      </c>
    </row>
    <row r="9317" spans="1:9" x14ac:dyDescent="0.25">
      <c r="A9317" t="s">
        <v>34</v>
      </c>
      <c r="B9317" t="s">
        <v>26</v>
      </c>
      <c r="D9317" s="9">
        <v>45427.660902777781</v>
      </c>
      <c r="E9317">
        <v>34650</v>
      </c>
      <c r="F9317">
        <f t="shared" si="145"/>
        <v>577.5</v>
      </c>
      <c r="G9317">
        <v>1.5</v>
      </c>
      <c r="H9317">
        <v>94.5</v>
      </c>
      <c r="I9317">
        <v>0.7</v>
      </c>
    </row>
    <row r="9318" spans="1:9" x14ac:dyDescent="0.25">
      <c r="A9318" t="s">
        <v>34</v>
      </c>
      <c r="B9318" t="s">
        <v>26</v>
      </c>
      <c r="D9318" s="9">
        <v>45427.661249999997</v>
      </c>
      <c r="E9318">
        <v>34680</v>
      </c>
      <c r="F9318">
        <f t="shared" si="145"/>
        <v>578</v>
      </c>
      <c r="G9318">
        <v>2</v>
      </c>
      <c r="H9318">
        <v>95</v>
      </c>
      <c r="I9318">
        <v>1.3</v>
      </c>
    </row>
    <row r="9319" spans="1:9" x14ac:dyDescent="0.25">
      <c r="A9319" t="s">
        <v>34</v>
      </c>
      <c r="B9319" t="s">
        <v>26</v>
      </c>
      <c r="D9319" s="9">
        <v>45427.661597222221</v>
      </c>
      <c r="E9319">
        <v>34710</v>
      </c>
      <c r="F9319">
        <f t="shared" si="145"/>
        <v>578.5</v>
      </c>
      <c r="G9319">
        <v>2</v>
      </c>
      <c r="H9319">
        <v>94.5</v>
      </c>
      <c r="I9319">
        <v>1.2</v>
      </c>
    </row>
    <row r="9320" spans="1:9" x14ac:dyDescent="0.25">
      <c r="A9320" t="s">
        <v>34</v>
      </c>
      <c r="B9320" t="s">
        <v>26</v>
      </c>
      <c r="D9320" s="9">
        <v>45427.661944444444</v>
      </c>
      <c r="E9320">
        <v>34740</v>
      </c>
      <c r="F9320">
        <f t="shared" si="145"/>
        <v>579</v>
      </c>
      <c r="G9320">
        <v>2</v>
      </c>
      <c r="H9320">
        <v>94</v>
      </c>
      <c r="I9320">
        <v>1.1000000000000001</v>
      </c>
    </row>
    <row r="9321" spans="1:9" x14ac:dyDescent="0.25">
      <c r="A9321" t="s">
        <v>34</v>
      </c>
      <c r="B9321" t="s">
        <v>26</v>
      </c>
      <c r="D9321" s="9">
        <v>45427.662291666667</v>
      </c>
      <c r="E9321">
        <v>34770</v>
      </c>
      <c r="F9321">
        <f t="shared" si="145"/>
        <v>579.5</v>
      </c>
      <c r="G9321">
        <v>1.5</v>
      </c>
      <c r="H9321">
        <v>93.5</v>
      </c>
      <c r="I9321">
        <v>0.6</v>
      </c>
    </row>
    <row r="9322" spans="1:9" x14ac:dyDescent="0.25">
      <c r="A9322" t="s">
        <v>34</v>
      </c>
      <c r="B9322" t="s">
        <v>26</v>
      </c>
      <c r="D9322" s="9">
        <v>45427.662638888891</v>
      </c>
      <c r="E9322">
        <v>34800</v>
      </c>
      <c r="F9322">
        <f t="shared" si="145"/>
        <v>580</v>
      </c>
      <c r="G9322">
        <v>1.5</v>
      </c>
      <c r="H9322">
        <v>94</v>
      </c>
      <c r="I9322">
        <v>0.6</v>
      </c>
    </row>
    <row r="9323" spans="1:9" x14ac:dyDescent="0.25">
      <c r="A9323" t="s">
        <v>34</v>
      </c>
      <c r="B9323" t="s">
        <v>26</v>
      </c>
      <c r="D9323" s="9">
        <v>45427.662986111114</v>
      </c>
      <c r="E9323">
        <v>34830</v>
      </c>
      <c r="F9323">
        <f t="shared" si="145"/>
        <v>580.5</v>
      </c>
      <c r="G9323">
        <v>1.5</v>
      </c>
      <c r="H9323">
        <v>94.5</v>
      </c>
      <c r="I9323">
        <v>0.7</v>
      </c>
    </row>
    <row r="9324" spans="1:9" x14ac:dyDescent="0.25">
      <c r="A9324" t="s">
        <v>34</v>
      </c>
      <c r="B9324" t="s">
        <v>26</v>
      </c>
      <c r="D9324" s="9">
        <v>45427.66333333333</v>
      </c>
      <c r="E9324">
        <v>34860</v>
      </c>
      <c r="F9324">
        <f t="shared" si="145"/>
        <v>581</v>
      </c>
      <c r="G9324">
        <v>1.5</v>
      </c>
      <c r="H9324">
        <v>94.5</v>
      </c>
      <c r="I9324">
        <v>0.7</v>
      </c>
    </row>
    <row r="9325" spans="1:9" x14ac:dyDescent="0.25">
      <c r="A9325" t="s">
        <v>34</v>
      </c>
      <c r="B9325" t="s">
        <v>26</v>
      </c>
      <c r="D9325" s="9">
        <v>45427.663680555554</v>
      </c>
      <c r="E9325">
        <v>34890</v>
      </c>
      <c r="F9325">
        <f t="shared" si="145"/>
        <v>581.5</v>
      </c>
      <c r="G9325">
        <v>2</v>
      </c>
      <c r="H9325">
        <v>95</v>
      </c>
      <c r="I9325">
        <v>1.3</v>
      </c>
    </row>
    <row r="9326" spans="1:9" x14ac:dyDescent="0.25">
      <c r="A9326" t="s">
        <v>34</v>
      </c>
      <c r="B9326" t="s">
        <v>26</v>
      </c>
      <c r="D9326" s="9">
        <v>45427.664027777777</v>
      </c>
      <c r="E9326">
        <v>34920</v>
      </c>
      <c r="F9326">
        <f t="shared" si="145"/>
        <v>582</v>
      </c>
      <c r="G9326">
        <v>2</v>
      </c>
      <c r="H9326">
        <v>94.5</v>
      </c>
      <c r="I9326">
        <v>1.2</v>
      </c>
    </row>
    <row r="9327" spans="1:9" x14ac:dyDescent="0.25">
      <c r="A9327" t="s">
        <v>34</v>
      </c>
      <c r="B9327" t="s">
        <v>26</v>
      </c>
      <c r="D9327" s="9">
        <v>45427.664375</v>
      </c>
      <c r="E9327">
        <v>34950</v>
      </c>
      <c r="F9327">
        <f t="shared" si="145"/>
        <v>582.5</v>
      </c>
      <c r="G9327">
        <v>1.5</v>
      </c>
      <c r="H9327">
        <v>93.5</v>
      </c>
      <c r="I9327">
        <v>0.6</v>
      </c>
    </row>
    <row r="9328" spans="1:9" x14ac:dyDescent="0.25">
      <c r="A9328" t="s">
        <v>34</v>
      </c>
      <c r="B9328" t="s">
        <v>26</v>
      </c>
      <c r="D9328" s="9">
        <v>45427.664722222224</v>
      </c>
      <c r="E9328">
        <v>34980</v>
      </c>
      <c r="F9328">
        <f t="shared" si="145"/>
        <v>583</v>
      </c>
      <c r="G9328">
        <v>1.5</v>
      </c>
      <c r="H9328">
        <v>93.5</v>
      </c>
      <c r="I9328">
        <v>0.6</v>
      </c>
    </row>
    <row r="9329" spans="1:9" x14ac:dyDescent="0.25">
      <c r="A9329" t="s">
        <v>34</v>
      </c>
      <c r="B9329" t="s">
        <v>26</v>
      </c>
      <c r="D9329" s="9">
        <v>45427.665069444447</v>
      </c>
      <c r="E9329">
        <v>35010</v>
      </c>
      <c r="F9329">
        <f t="shared" si="145"/>
        <v>583.5</v>
      </c>
      <c r="G9329">
        <v>1.5</v>
      </c>
      <c r="H9329">
        <v>94</v>
      </c>
      <c r="I9329">
        <v>0.6</v>
      </c>
    </row>
    <row r="9330" spans="1:9" x14ac:dyDescent="0.25">
      <c r="A9330" t="s">
        <v>34</v>
      </c>
      <c r="B9330" t="s">
        <v>26</v>
      </c>
      <c r="D9330" s="9">
        <v>45427.665416666663</v>
      </c>
      <c r="E9330">
        <v>35040</v>
      </c>
      <c r="F9330">
        <f t="shared" si="145"/>
        <v>584</v>
      </c>
      <c r="G9330">
        <v>1.5</v>
      </c>
      <c r="H9330">
        <v>94.5</v>
      </c>
      <c r="I9330">
        <v>0.7</v>
      </c>
    </row>
    <row r="9331" spans="1:9" x14ac:dyDescent="0.25">
      <c r="A9331" t="s">
        <v>34</v>
      </c>
      <c r="B9331" t="s">
        <v>26</v>
      </c>
      <c r="D9331" s="9">
        <v>45427.665763888886</v>
      </c>
      <c r="E9331">
        <v>35070</v>
      </c>
      <c r="F9331">
        <f t="shared" si="145"/>
        <v>584.5</v>
      </c>
      <c r="G9331">
        <v>1.5</v>
      </c>
      <c r="H9331">
        <v>94.5</v>
      </c>
      <c r="I9331">
        <v>0.7</v>
      </c>
    </row>
    <row r="9332" spans="1:9" x14ac:dyDescent="0.25">
      <c r="A9332" t="s">
        <v>34</v>
      </c>
      <c r="B9332" t="s">
        <v>26</v>
      </c>
      <c r="D9332" s="9">
        <v>45427.66611111111</v>
      </c>
      <c r="E9332">
        <v>35100</v>
      </c>
      <c r="F9332">
        <f t="shared" si="145"/>
        <v>585</v>
      </c>
      <c r="G9332">
        <v>2</v>
      </c>
      <c r="H9332">
        <v>95</v>
      </c>
      <c r="I9332">
        <v>1.3</v>
      </c>
    </row>
    <row r="9333" spans="1:9" x14ac:dyDescent="0.25">
      <c r="A9333" t="s">
        <v>34</v>
      </c>
      <c r="B9333" t="s">
        <v>26</v>
      </c>
      <c r="D9333" s="9">
        <v>45427.666458333333</v>
      </c>
      <c r="E9333">
        <v>35130</v>
      </c>
      <c r="F9333">
        <f t="shared" si="145"/>
        <v>585.5</v>
      </c>
      <c r="G9333">
        <v>2</v>
      </c>
      <c r="H9333">
        <v>94.5</v>
      </c>
      <c r="I9333">
        <v>1.2</v>
      </c>
    </row>
    <row r="9334" spans="1:9" x14ac:dyDescent="0.25">
      <c r="A9334" t="s">
        <v>34</v>
      </c>
      <c r="B9334" t="s">
        <v>26</v>
      </c>
      <c r="D9334" s="9">
        <v>45427.666805555556</v>
      </c>
      <c r="E9334">
        <v>35160</v>
      </c>
      <c r="F9334">
        <f t="shared" si="145"/>
        <v>586</v>
      </c>
      <c r="G9334">
        <v>1.5</v>
      </c>
      <c r="H9334">
        <v>93.5</v>
      </c>
      <c r="I9334">
        <v>0.6</v>
      </c>
    </row>
    <row r="9335" spans="1:9" x14ac:dyDescent="0.25">
      <c r="A9335" t="s">
        <v>34</v>
      </c>
      <c r="B9335" t="s">
        <v>26</v>
      </c>
      <c r="D9335" s="9">
        <v>45427.66715277778</v>
      </c>
      <c r="E9335">
        <v>35190</v>
      </c>
      <c r="F9335">
        <f t="shared" si="145"/>
        <v>586.5</v>
      </c>
      <c r="G9335">
        <v>1.5</v>
      </c>
      <c r="H9335">
        <v>93.5</v>
      </c>
      <c r="I9335">
        <v>0.6</v>
      </c>
    </row>
    <row r="9336" spans="1:9" x14ac:dyDescent="0.25">
      <c r="A9336" t="s">
        <v>34</v>
      </c>
      <c r="B9336" t="s">
        <v>26</v>
      </c>
      <c r="D9336" s="9">
        <v>45427.667500000003</v>
      </c>
      <c r="E9336">
        <v>35220</v>
      </c>
      <c r="F9336">
        <f t="shared" si="145"/>
        <v>587</v>
      </c>
      <c r="G9336">
        <v>1.5</v>
      </c>
      <c r="H9336">
        <v>94</v>
      </c>
      <c r="I9336">
        <v>0.6</v>
      </c>
    </row>
    <row r="9337" spans="1:9" x14ac:dyDescent="0.25">
      <c r="A9337" t="s">
        <v>34</v>
      </c>
      <c r="B9337" t="s">
        <v>26</v>
      </c>
      <c r="D9337" s="9">
        <v>45427.667847222219</v>
      </c>
      <c r="E9337">
        <v>35250</v>
      </c>
      <c r="F9337">
        <f t="shared" si="145"/>
        <v>587.5</v>
      </c>
      <c r="G9337">
        <v>1.5</v>
      </c>
      <c r="H9337">
        <v>94.5</v>
      </c>
      <c r="I9337">
        <v>0.7</v>
      </c>
    </row>
    <row r="9338" spans="1:9" x14ac:dyDescent="0.25">
      <c r="A9338" t="s">
        <v>34</v>
      </c>
      <c r="B9338" t="s">
        <v>26</v>
      </c>
      <c r="D9338" s="9">
        <v>45427.668194444443</v>
      </c>
      <c r="E9338">
        <v>35280</v>
      </c>
      <c r="F9338">
        <f t="shared" si="145"/>
        <v>588</v>
      </c>
      <c r="G9338">
        <v>1.5</v>
      </c>
      <c r="H9338">
        <v>94.5</v>
      </c>
      <c r="I9338">
        <v>0.7</v>
      </c>
    </row>
    <row r="9339" spans="1:9" x14ac:dyDescent="0.25">
      <c r="A9339" t="s">
        <v>34</v>
      </c>
      <c r="B9339" t="s">
        <v>26</v>
      </c>
      <c r="D9339" s="9">
        <v>45427.668541666666</v>
      </c>
      <c r="E9339">
        <v>35310</v>
      </c>
      <c r="F9339">
        <f t="shared" si="145"/>
        <v>588.5</v>
      </c>
      <c r="G9339">
        <v>2</v>
      </c>
      <c r="H9339">
        <v>95</v>
      </c>
      <c r="I9339">
        <v>1.3</v>
      </c>
    </row>
    <row r="9340" spans="1:9" x14ac:dyDescent="0.25">
      <c r="A9340" t="s">
        <v>34</v>
      </c>
      <c r="B9340" t="s">
        <v>26</v>
      </c>
      <c r="D9340" s="9">
        <v>45427.668888888889</v>
      </c>
      <c r="E9340">
        <v>35340</v>
      </c>
      <c r="F9340">
        <f t="shared" si="145"/>
        <v>589</v>
      </c>
      <c r="G9340">
        <v>2</v>
      </c>
      <c r="H9340">
        <v>94.5</v>
      </c>
      <c r="I9340">
        <v>1.2</v>
      </c>
    </row>
    <row r="9341" spans="1:9" x14ac:dyDescent="0.25">
      <c r="A9341" t="s">
        <v>34</v>
      </c>
      <c r="B9341" t="s">
        <v>26</v>
      </c>
      <c r="D9341" s="9">
        <v>45427.669236111113</v>
      </c>
      <c r="E9341">
        <v>35370</v>
      </c>
      <c r="F9341">
        <f t="shared" si="145"/>
        <v>589.5</v>
      </c>
      <c r="G9341">
        <v>1.5</v>
      </c>
      <c r="H9341">
        <v>93.5</v>
      </c>
      <c r="I9341">
        <v>0.6</v>
      </c>
    </row>
    <row r="9342" spans="1:9" x14ac:dyDescent="0.25">
      <c r="A9342" t="s">
        <v>34</v>
      </c>
      <c r="B9342" t="s">
        <v>26</v>
      </c>
      <c r="D9342" s="9">
        <v>45427.669583333336</v>
      </c>
      <c r="E9342">
        <v>35400</v>
      </c>
      <c r="F9342">
        <f t="shared" si="145"/>
        <v>590</v>
      </c>
      <c r="G9342">
        <v>1.5</v>
      </c>
      <c r="H9342">
        <v>93.5</v>
      </c>
      <c r="I9342">
        <v>0.6</v>
      </c>
    </row>
    <row r="9343" spans="1:9" x14ac:dyDescent="0.25">
      <c r="A9343" t="s">
        <v>34</v>
      </c>
      <c r="B9343" t="s">
        <v>26</v>
      </c>
      <c r="D9343" s="9">
        <v>45427.669930555552</v>
      </c>
      <c r="E9343">
        <v>35430</v>
      </c>
      <c r="F9343">
        <f t="shared" si="145"/>
        <v>590.5</v>
      </c>
      <c r="G9343">
        <v>1.5</v>
      </c>
      <c r="H9343">
        <v>94</v>
      </c>
      <c r="I9343">
        <v>0.6</v>
      </c>
    </row>
    <row r="9344" spans="1:9" x14ac:dyDescent="0.25">
      <c r="A9344" t="s">
        <v>34</v>
      </c>
      <c r="B9344" t="s">
        <v>26</v>
      </c>
      <c r="D9344" s="9">
        <v>45427.670277777775</v>
      </c>
      <c r="E9344">
        <v>35460</v>
      </c>
      <c r="F9344">
        <f t="shared" si="145"/>
        <v>591</v>
      </c>
      <c r="G9344">
        <v>1.5</v>
      </c>
      <c r="H9344">
        <v>94.5</v>
      </c>
      <c r="I9344">
        <v>0.7</v>
      </c>
    </row>
    <row r="9345" spans="1:9" x14ac:dyDescent="0.25">
      <c r="A9345" t="s">
        <v>34</v>
      </c>
      <c r="B9345" t="s">
        <v>26</v>
      </c>
      <c r="D9345" s="9">
        <v>45427.670624999999</v>
      </c>
      <c r="E9345">
        <v>35490</v>
      </c>
      <c r="F9345">
        <f t="shared" si="145"/>
        <v>591.5</v>
      </c>
      <c r="G9345">
        <v>1.5</v>
      </c>
      <c r="H9345">
        <v>95</v>
      </c>
      <c r="I9345">
        <v>0.8</v>
      </c>
    </row>
    <row r="9346" spans="1:9" x14ac:dyDescent="0.25">
      <c r="A9346" t="s">
        <v>34</v>
      </c>
      <c r="B9346" t="s">
        <v>26</v>
      </c>
      <c r="D9346" s="9">
        <v>45427.670972222222</v>
      </c>
      <c r="E9346">
        <v>35520</v>
      </c>
      <c r="F9346">
        <f t="shared" si="145"/>
        <v>592</v>
      </c>
      <c r="G9346">
        <v>2</v>
      </c>
      <c r="H9346">
        <v>95</v>
      </c>
      <c r="I9346">
        <v>1.3</v>
      </c>
    </row>
    <row r="9347" spans="1:9" x14ac:dyDescent="0.25">
      <c r="A9347" t="s">
        <v>34</v>
      </c>
      <c r="B9347" t="s">
        <v>26</v>
      </c>
      <c r="D9347" s="9">
        <v>45427.671319444446</v>
      </c>
      <c r="E9347">
        <v>35550</v>
      </c>
      <c r="F9347">
        <f t="shared" si="145"/>
        <v>592.5</v>
      </c>
      <c r="G9347">
        <v>2</v>
      </c>
      <c r="H9347">
        <v>94</v>
      </c>
      <c r="I9347">
        <v>1.1000000000000001</v>
      </c>
    </row>
    <row r="9348" spans="1:9" x14ac:dyDescent="0.25">
      <c r="A9348" t="s">
        <v>34</v>
      </c>
      <c r="B9348" t="s">
        <v>26</v>
      </c>
      <c r="D9348" s="9">
        <v>45427.671666666669</v>
      </c>
      <c r="E9348">
        <v>35580</v>
      </c>
      <c r="F9348">
        <f t="shared" si="145"/>
        <v>593</v>
      </c>
      <c r="G9348">
        <v>1.5</v>
      </c>
      <c r="H9348">
        <v>93.5</v>
      </c>
      <c r="I9348">
        <v>0.6</v>
      </c>
    </row>
    <row r="9349" spans="1:9" x14ac:dyDescent="0.25">
      <c r="A9349" t="s">
        <v>34</v>
      </c>
      <c r="B9349" t="s">
        <v>26</v>
      </c>
      <c r="D9349" s="9">
        <v>45427.672013888892</v>
      </c>
      <c r="E9349">
        <v>35610</v>
      </c>
      <c r="F9349">
        <f t="shared" ref="F9349:F9412" si="146">E9349/60</f>
        <v>593.5</v>
      </c>
      <c r="G9349">
        <v>1.5</v>
      </c>
      <c r="H9349">
        <v>93.5</v>
      </c>
      <c r="I9349">
        <v>0.6</v>
      </c>
    </row>
    <row r="9350" spans="1:9" x14ac:dyDescent="0.25">
      <c r="A9350" t="s">
        <v>34</v>
      </c>
      <c r="B9350" t="s">
        <v>26</v>
      </c>
      <c r="D9350" s="9">
        <v>45427.672361111108</v>
      </c>
      <c r="E9350">
        <v>35640</v>
      </c>
      <c r="F9350">
        <f t="shared" si="146"/>
        <v>594</v>
      </c>
      <c r="G9350">
        <v>1.5</v>
      </c>
      <c r="H9350">
        <v>94</v>
      </c>
      <c r="I9350">
        <v>0.6</v>
      </c>
    </row>
    <row r="9351" spans="1:9" x14ac:dyDescent="0.25">
      <c r="A9351" t="s">
        <v>34</v>
      </c>
      <c r="B9351" t="s">
        <v>26</v>
      </c>
      <c r="D9351" s="9">
        <v>45427.672708333332</v>
      </c>
      <c r="E9351">
        <v>35670</v>
      </c>
      <c r="F9351">
        <f t="shared" si="146"/>
        <v>594.5</v>
      </c>
      <c r="G9351">
        <v>1.5</v>
      </c>
      <c r="H9351">
        <v>94.5</v>
      </c>
      <c r="I9351">
        <v>0.7</v>
      </c>
    </row>
    <row r="9352" spans="1:9" x14ac:dyDescent="0.25">
      <c r="A9352" t="s">
        <v>34</v>
      </c>
      <c r="B9352" t="s">
        <v>26</v>
      </c>
      <c r="D9352" s="9">
        <v>45427.673055555555</v>
      </c>
      <c r="E9352">
        <v>35700</v>
      </c>
      <c r="F9352">
        <f t="shared" si="146"/>
        <v>595</v>
      </c>
      <c r="G9352">
        <v>1.5</v>
      </c>
      <c r="H9352">
        <v>95</v>
      </c>
      <c r="I9352">
        <v>0.8</v>
      </c>
    </row>
    <row r="9353" spans="1:9" x14ac:dyDescent="0.25">
      <c r="A9353" t="s">
        <v>34</v>
      </c>
      <c r="B9353" t="s">
        <v>26</v>
      </c>
      <c r="D9353" s="9">
        <v>45427.673402777778</v>
      </c>
      <c r="E9353">
        <v>35730</v>
      </c>
      <c r="F9353">
        <f t="shared" si="146"/>
        <v>595.5</v>
      </c>
      <c r="G9353">
        <v>2</v>
      </c>
      <c r="H9353">
        <v>95</v>
      </c>
      <c r="I9353">
        <v>1.3</v>
      </c>
    </row>
    <row r="9354" spans="1:9" x14ac:dyDescent="0.25">
      <c r="A9354" t="s">
        <v>34</v>
      </c>
      <c r="B9354" t="s">
        <v>26</v>
      </c>
      <c r="D9354" s="9">
        <v>45427.673750000002</v>
      </c>
      <c r="E9354">
        <v>35760</v>
      </c>
      <c r="F9354">
        <f t="shared" si="146"/>
        <v>596</v>
      </c>
      <c r="G9354">
        <v>1.5</v>
      </c>
      <c r="H9354">
        <v>94</v>
      </c>
      <c r="I9354">
        <v>0.6</v>
      </c>
    </row>
    <row r="9355" spans="1:9" x14ac:dyDescent="0.25">
      <c r="A9355" t="s">
        <v>34</v>
      </c>
      <c r="B9355" t="s">
        <v>26</v>
      </c>
      <c r="D9355" s="9">
        <v>45427.674097222225</v>
      </c>
      <c r="E9355">
        <v>35790</v>
      </c>
      <c r="F9355">
        <f t="shared" si="146"/>
        <v>596.5</v>
      </c>
      <c r="G9355">
        <v>1.5</v>
      </c>
      <c r="H9355">
        <v>93.5</v>
      </c>
      <c r="I9355">
        <v>0.6</v>
      </c>
    </row>
    <row r="9356" spans="1:9" x14ac:dyDescent="0.25">
      <c r="A9356" t="s">
        <v>34</v>
      </c>
      <c r="B9356" t="s">
        <v>26</v>
      </c>
      <c r="D9356" s="9">
        <v>45427.674444444441</v>
      </c>
      <c r="E9356">
        <v>35820</v>
      </c>
      <c r="F9356">
        <f t="shared" si="146"/>
        <v>597</v>
      </c>
      <c r="G9356">
        <v>1.5</v>
      </c>
      <c r="H9356">
        <v>93.5</v>
      </c>
      <c r="I9356">
        <v>0.6</v>
      </c>
    </row>
    <row r="9357" spans="1:9" x14ac:dyDescent="0.25">
      <c r="A9357" t="s">
        <v>34</v>
      </c>
      <c r="B9357" t="s">
        <v>26</v>
      </c>
      <c r="D9357" s="9">
        <v>45427.674791666665</v>
      </c>
      <c r="E9357">
        <v>35850</v>
      </c>
      <c r="F9357">
        <f t="shared" si="146"/>
        <v>597.5</v>
      </c>
      <c r="G9357">
        <v>1.5</v>
      </c>
      <c r="H9357">
        <v>94</v>
      </c>
      <c r="I9357">
        <v>0.6</v>
      </c>
    </row>
    <row r="9358" spans="1:9" x14ac:dyDescent="0.25">
      <c r="A9358" t="s">
        <v>34</v>
      </c>
      <c r="B9358" t="s">
        <v>26</v>
      </c>
      <c r="D9358" s="9">
        <v>45427.675138888888</v>
      </c>
      <c r="E9358">
        <v>35880</v>
      </c>
      <c r="F9358">
        <f t="shared" si="146"/>
        <v>598</v>
      </c>
      <c r="G9358">
        <v>1.5</v>
      </c>
      <c r="H9358">
        <v>94.5</v>
      </c>
      <c r="I9358">
        <v>0.7</v>
      </c>
    </row>
    <row r="9359" spans="1:9" x14ac:dyDescent="0.25">
      <c r="A9359" t="s">
        <v>34</v>
      </c>
      <c r="B9359" t="s">
        <v>26</v>
      </c>
      <c r="D9359" s="9">
        <v>45427.675486111111</v>
      </c>
      <c r="E9359">
        <v>35910</v>
      </c>
      <c r="F9359">
        <f t="shared" si="146"/>
        <v>598.5</v>
      </c>
      <c r="G9359">
        <v>2</v>
      </c>
      <c r="H9359">
        <v>95</v>
      </c>
      <c r="I9359">
        <v>1.3</v>
      </c>
    </row>
    <row r="9360" spans="1:9" x14ac:dyDescent="0.25">
      <c r="A9360" t="s">
        <v>34</v>
      </c>
      <c r="B9360" t="s">
        <v>26</v>
      </c>
      <c r="D9360" s="9">
        <v>45427.675833333335</v>
      </c>
      <c r="E9360">
        <v>35940</v>
      </c>
      <c r="F9360">
        <f t="shared" si="146"/>
        <v>599</v>
      </c>
      <c r="G9360">
        <v>2</v>
      </c>
      <c r="H9360">
        <v>94.5</v>
      </c>
      <c r="I9360">
        <v>1.2</v>
      </c>
    </row>
    <row r="9361" spans="1:9" x14ac:dyDescent="0.25">
      <c r="A9361" t="s">
        <v>34</v>
      </c>
      <c r="B9361" t="s">
        <v>26</v>
      </c>
      <c r="D9361" s="9">
        <v>45427.676180555558</v>
      </c>
      <c r="E9361">
        <v>35970</v>
      </c>
      <c r="F9361">
        <f t="shared" si="146"/>
        <v>599.5</v>
      </c>
      <c r="G9361">
        <v>2</v>
      </c>
      <c r="H9361">
        <v>94</v>
      </c>
      <c r="I9361">
        <v>1.1000000000000001</v>
      </c>
    </row>
    <row r="9362" spans="1:9" x14ac:dyDescent="0.25">
      <c r="A9362" t="s">
        <v>34</v>
      </c>
      <c r="B9362" t="s">
        <v>26</v>
      </c>
      <c r="D9362" s="9">
        <v>45427.676527777781</v>
      </c>
      <c r="E9362">
        <v>36000</v>
      </c>
      <c r="F9362">
        <f t="shared" si="146"/>
        <v>600</v>
      </c>
      <c r="G9362">
        <v>1.5</v>
      </c>
      <c r="H9362">
        <v>93.5</v>
      </c>
      <c r="I9362">
        <v>0.6</v>
      </c>
    </row>
    <row r="9363" spans="1:9" x14ac:dyDescent="0.25">
      <c r="A9363" t="s">
        <v>34</v>
      </c>
      <c r="B9363" t="s">
        <v>26</v>
      </c>
      <c r="D9363" s="9">
        <v>45427.676874999997</v>
      </c>
      <c r="E9363">
        <v>36030</v>
      </c>
      <c r="F9363">
        <f t="shared" si="146"/>
        <v>600.5</v>
      </c>
      <c r="G9363">
        <v>1.5</v>
      </c>
      <c r="H9363">
        <v>93.5</v>
      </c>
      <c r="I9363">
        <v>0.6</v>
      </c>
    </row>
    <row r="9364" spans="1:9" x14ac:dyDescent="0.25">
      <c r="A9364" t="s">
        <v>34</v>
      </c>
      <c r="B9364" t="s">
        <v>26</v>
      </c>
      <c r="D9364" s="9">
        <v>45427.677222222221</v>
      </c>
      <c r="E9364">
        <v>36060</v>
      </c>
      <c r="F9364">
        <f t="shared" si="146"/>
        <v>601</v>
      </c>
      <c r="G9364">
        <v>1.5</v>
      </c>
      <c r="H9364">
        <v>94</v>
      </c>
      <c r="I9364">
        <v>0.6</v>
      </c>
    </row>
    <row r="9365" spans="1:9" x14ac:dyDescent="0.25">
      <c r="A9365" t="s">
        <v>34</v>
      </c>
      <c r="B9365" t="s">
        <v>26</v>
      </c>
      <c r="D9365" s="9">
        <v>45427.677569444444</v>
      </c>
      <c r="E9365">
        <v>36090</v>
      </c>
      <c r="F9365">
        <f t="shared" si="146"/>
        <v>601.5</v>
      </c>
      <c r="G9365">
        <v>1.5</v>
      </c>
      <c r="H9365">
        <v>94.5</v>
      </c>
      <c r="I9365">
        <v>0.7</v>
      </c>
    </row>
    <row r="9366" spans="1:9" x14ac:dyDescent="0.25">
      <c r="A9366" t="s">
        <v>34</v>
      </c>
      <c r="B9366" t="s">
        <v>26</v>
      </c>
      <c r="D9366" s="9">
        <v>45427.677916666667</v>
      </c>
      <c r="E9366">
        <v>36120</v>
      </c>
      <c r="F9366">
        <f t="shared" si="146"/>
        <v>602</v>
      </c>
      <c r="G9366">
        <v>2</v>
      </c>
      <c r="H9366">
        <v>95</v>
      </c>
      <c r="I9366">
        <v>1.3</v>
      </c>
    </row>
    <row r="9367" spans="1:9" x14ac:dyDescent="0.25">
      <c r="A9367" t="s">
        <v>34</v>
      </c>
      <c r="B9367" t="s">
        <v>26</v>
      </c>
      <c r="D9367" s="9">
        <v>45427.678263888891</v>
      </c>
      <c r="E9367">
        <v>36150</v>
      </c>
      <c r="F9367">
        <f t="shared" si="146"/>
        <v>602.5</v>
      </c>
      <c r="G9367">
        <v>2</v>
      </c>
      <c r="H9367">
        <v>94.5</v>
      </c>
      <c r="I9367">
        <v>1.2</v>
      </c>
    </row>
    <row r="9368" spans="1:9" x14ac:dyDescent="0.25">
      <c r="A9368" t="s">
        <v>34</v>
      </c>
      <c r="B9368" t="s">
        <v>26</v>
      </c>
      <c r="D9368" s="9">
        <v>45427.678611111114</v>
      </c>
      <c r="E9368">
        <v>36180</v>
      </c>
      <c r="F9368">
        <f t="shared" si="146"/>
        <v>603</v>
      </c>
      <c r="G9368">
        <v>2</v>
      </c>
      <c r="H9368">
        <v>94</v>
      </c>
      <c r="I9368">
        <v>1.1000000000000001</v>
      </c>
    </row>
    <row r="9369" spans="1:9" x14ac:dyDescent="0.25">
      <c r="A9369" t="s">
        <v>34</v>
      </c>
      <c r="B9369" t="s">
        <v>26</v>
      </c>
      <c r="D9369" s="9">
        <v>45427.67895833333</v>
      </c>
      <c r="E9369">
        <v>36210</v>
      </c>
      <c r="F9369">
        <f t="shared" si="146"/>
        <v>603.5</v>
      </c>
      <c r="G9369">
        <v>1.5</v>
      </c>
      <c r="H9369">
        <v>93.5</v>
      </c>
      <c r="I9369">
        <v>0.6</v>
      </c>
    </row>
    <row r="9370" spans="1:9" x14ac:dyDescent="0.25">
      <c r="A9370" t="s">
        <v>34</v>
      </c>
      <c r="B9370" t="s">
        <v>26</v>
      </c>
      <c r="D9370" s="9">
        <v>45427.679305555554</v>
      </c>
      <c r="E9370">
        <v>36240</v>
      </c>
      <c r="F9370">
        <f t="shared" si="146"/>
        <v>604</v>
      </c>
      <c r="G9370">
        <v>1.5</v>
      </c>
      <c r="H9370">
        <v>94</v>
      </c>
      <c r="I9370">
        <v>0.6</v>
      </c>
    </row>
    <row r="9371" spans="1:9" x14ac:dyDescent="0.25">
      <c r="A9371" t="s">
        <v>34</v>
      </c>
      <c r="B9371" t="s">
        <v>26</v>
      </c>
      <c r="D9371" s="9">
        <v>45427.679652777777</v>
      </c>
      <c r="E9371">
        <v>36270</v>
      </c>
      <c r="F9371">
        <f t="shared" si="146"/>
        <v>604.5</v>
      </c>
      <c r="G9371">
        <v>1.5</v>
      </c>
      <c r="H9371">
        <v>94</v>
      </c>
      <c r="I9371">
        <v>0.6</v>
      </c>
    </row>
    <row r="9372" spans="1:9" x14ac:dyDescent="0.25">
      <c r="A9372" t="s">
        <v>34</v>
      </c>
      <c r="B9372" t="s">
        <v>26</v>
      </c>
      <c r="D9372" s="9">
        <v>45427.68</v>
      </c>
      <c r="E9372">
        <v>36300</v>
      </c>
      <c r="F9372">
        <f t="shared" si="146"/>
        <v>605</v>
      </c>
      <c r="G9372">
        <v>1.5</v>
      </c>
      <c r="H9372">
        <v>94.5</v>
      </c>
      <c r="I9372">
        <v>0.7</v>
      </c>
    </row>
    <row r="9373" spans="1:9" x14ac:dyDescent="0.25">
      <c r="A9373" t="s">
        <v>34</v>
      </c>
      <c r="B9373" t="s">
        <v>26</v>
      </c>
      <c r="D9373" s="9">
        <v>45427.680347222224</v>
      </c>
      <c r="E9373">
        <v>36330</v>
      </c>
      <c r="F9373">
        <f t="shared" si="146"/>
        <v>605.5</v>
      </c>
      <c r="G9373">
        <v>2</v>
      </c>
      <c r="H9373">
        <v>95</v>
      </c>
      <c r="I9373">
        <v>1.3</v>
      </c>
    </row>
    <row r="9374" spans="1:9" x14ac:dyDescent="0.25">
      <c r="A9374" t="s">
        <v>34</v>
      </c>
      <c r="B9374" t="s">
        <v>26</v>
      </c>
      <c r="D9374" s="9">
        <v>45427.680694444447</v>
      </c>
      <c r="E9374">
        <v>36360</v>
      </c>
      <c r="F9374">
        <f t="shared" si="146"/>
        <v>606</v>
      </c>
      <c r="G9374">
        <v>2</v>
      </c>
      <c r="H9374">
        <v>94.5</v>
      </c>
      <c r="I9374">
        <v>1.2</v>
      </c>
    </row>
    <row r="9375" spans="1:9" x14ac:dyDescent="0.25">
      <c r="A9375" t="s">
        <v>34</v>
      </c>
      <c r="B9375" t="s">
        <v>26</v>
      </c>
      <c r="D9375" s="9">
        <v>45427.681041666663</v>
      </c>
      <c r="E9375">
        <v>36390</v>
      </c>
      <c r="F9375">
        <f t="shared" si="146"/>
        <v>606.5</v>
      </c>
      <c r="G9375">
        <v>2</v>
      </c>
      <c r="H9375">
        <v>94</v>
      </c>
      <c r="I9375">
        <v>1.1000000000000001</v>
      </c>
    </row>
    <row r="9376" spans="1:9" x14ac:dyDescent="0.25">
      <c r="A9376" t="s">
        <v>34</v>
      </c>
      <c r="B9376" t="s">
        <v>26</v>
      </c>
      <c r="D9376" s="9">
        <v>45427.681388888886</v>
      </c>
      <c r="E9376">
        <v>36420</v>
      </c>
      <c r="F9376">
        <f t="shared" si="146"/>
        <v>607</v>
      </c>
      <c r="G9376">
        <v>1.5</v>
      </c>
      <c r="H9376">
        <v>93.5</v>
      </c>
      <c r="I9376">
        <v>0.6</v>
      </c>
    </row>
    <row r="9377" spans="1:9" x14ac:dyDescent="0.25">
      <c r="A9377" t="s">
        <v>34</v>
      </c>
      <c r="B9377" t="s">
        <v>26</v>
      </c>
      <c r="D9377" s="9">
        <v>45427.68173611111</v>
      </c>
      <c r="E9377">
        <v>36450</v>
      </c>
      <c r="F9377">
        <f t="shared" si="146"/>
        <v>607.5</v>
      </c>
      <c r="G9377">
        <v>1.5</v>
      </c>
      <c r="H9377">
        <v>94</v>
      </c>
      <c r="I9377">
        <v>0.6</v>
      </c>
    </row>
    <row r="9378" spans="1:9" x14ac:dyDescent="0.25">
      <c r="A9378" t="s">
        <v>34</v>
      </c>
      <c r="B9378" t="s">
        <v>26</v>
      </c>
      <c r="D9378" s="9">
        <v>45427.682083333333</v>
      </c>
      <c r="E9378">
        <v>36480</v>
      </c>
      <c r="F9378">
        <f t="shared" si="146"/>
        <v>608</v>
      </c>
      <c r="G9378">
        <v>1.5</v>
      </c>
      <c r="H9378">
        <v>94.5</v>
      </c>
      <c r="I9378">
        <v>0.7</v>
      </c>
    </row>
    <row r="9379" spans="1:9" x14ac:dyDescent="0.25">
      <c r="A9379" t="s">
        <v>34</v>
      </c>
      <c r="B9379" t="s">
        <v>26</v>
      </c>
      <c r="D9379" s="9">
        <v>45427.682430555556</v>
      </c>
      <c r="E9379">
        <v>36510</v>
      </c>
      <c r="F9379">
        <f t="shared" si="146"/>
        <v>608.5</v>
      </c>
      <c r="G9379">
        <v>1.5</v>
      </c>
      <c r="H9379">
        <v>94.5</v>
      </c>
      <c r="I9379">
        <v>0.7</v>
      </c>
    </row>
    <row r="9380" spans="1:9" x14ac:dyDescent="0.25">
      <c r="A9380" t="s">
        <v>34</v>
      </c>
      <c r="B9380" t="s">
        <v>26</v>
      </c>
      <c r="D9380" s="9">
        <v>45427.68277777778</v>
      </c>
      <c r="E9380">
        <v>36540</v>
      </c>
      <c r="F9380">
        <f t="shared" si="146"/>
        <v>609</v>
      </c>
      <c r="G9380">
        <v>2</v>
      </c>
      <c r="H9380">
        <v>95</v>
      </c>
      <c r="I9380">
        <v>1.3</v>
      </c>
    </row>
    <row r="9381" spans="1:9" x14ac:dyDescent="0.25">
      <c r="A9381" t="s">
        <v>34</v>
      </c>
      <c r="B9381" t="s">
        <v>26</v>
      </c>
      <c r="D9381" s="9">
        <v>45427.683125000003</v>
      </c>
      <c r="E9381">
        <v>36570</v>
      </c>
      <c r="F9381">
        <f t="shared" si="146"/>
        <v>609.5</v>
      </c>
      <c r="G9381">
        <v>2</v>
      </c>
      <c r="H9381">
        <v>94.5</v>
      </c>
      <c r="I9381">
        <v>1.2</v>
      </c>
    </row>
    <row r="9382" spans="1:9" x14ac:dyDescent="0.25">
      <c r="A9382" t="s">
        <v>34</v>
      </c>
      <c r="B9382" t="s">
        <v>26</v>
      </c>
      <c r="D9382" s="9">
        <v>45427.683472222219</v>
      </c>
      <c r="E9382">
        <v>36600</v>
      </c>
      <c r="F9382">
        <f t="shared" si="146"/>
        <v>610</v>
      </c>
      <c r="G9382">
        <v>1.5</v>
      </c>
      <c r="H9382">
        <v>93.5</v>
      </c>
      <c r="I9382">
        <v>0.6</v>
      </c>
    </row>
    <row r="9383" spans="1:9" x14ac:dyDescent="0.25">
      <c r="A9383" t="s">
        <v>34</v>
      </c>
      <c r="B9383" t="s">
        <v>26</v>
      </c>
      <c r="D9383" s="9">
        <v>45427.683819444443</v>
      </c>
      <c r="E9383">
        <v>36630</v>
      </c>
      <c r="F9383">
        <f t="shared" si="146"/>
        <v>610.5</v>
      </c>
      <c r="G9383">
        <v>1.5</v>
      </c>
      <c r="H9383">
        <v>93.5</v>
      </c>
      <c r="I9383">
        <v>0.6</v>
      </c>
    </row>
    <row r="9384" spans="1:9" x14ac:dyDescent="0.25">
      <c r="A9384" t="s">
        <v>34</v>
      </c>
      <c r="B9384" t="s">
        <v>26</v>
      </c>
      <c r="D9384" s="9">
        <v>45427.684166666666</v>
      </c>
      <c r="E9384">
        <v>36660</v>
      </c>
      <c r="F9384">
        <f t="shared" si="146"/>
        <v>611</v>
      </c>
      <c r="G9384">
        <v>1.5</v>
      </c>
      <c r="H9384">
        <v>94</v>
      </c>
      <c r="I9384">
        <v>0.6</v>
      </c>
    </row>
    <row r="9385" spans="1:9" x14ac:dyDescent="0.25">
      <c r="A9385" t="s">
        <v>34</v>
      </c>
      <c r="B9385" t="s">
        <v>26</v>
      </c>
      <c r="D9385" s="9">
        <v>45427.684513888889</v>
      </c>
      <c r="E9385">
        <v>36690</v>
      </c>
      <c r="F9385">
        <f t="shared" si="146"/>
        <v>611.5</v>
      </c>
      <c r="G9385">
        <v>1.5</v>
      </c>
      <c r="H9385">
        <v>94.5</v>
      </c>
      <c r="I9385">
        <v>0.7</v>
      </c>
    </row>
    <row r="9386" spans="1:9" x14ac:dyDescent="0.25">
      <c r="A9386" t="s">
        <v>34</v>
      </c>
      <c r="B9386" t="s">
        <v>26</v>
      </c>
      <c r="D9386" s="9">
        <v>45427.684861111113</v>
      </c>
      <c r="E9386">
        <v>36720</v>
      </c>
      <c r="F9386">
        <f t="shared" si="146"/>
        <v>612</v>
      </c>
      <c r="G9386">
        <v>1.5</v>
      </c>
      <c r="H9386">
        <v>95</v>
      </c>
      <c r="I9386">
        <v>0.8</v>
      </c>
    </row>
    <row r="9387" spans="1:9" x14ac:dyDescent="0.25">
      <c r="A9387" t="s">
        <v>34</v>
      </c>
      <c r="B9387" t="s">
        <v>26</v>
      </c>
      <c r="D9387" s="9">
        <v>45427.685208333336</v>
      </c>
      <c r="E9387">
        <v>36750</v>
      </c>
      <c r="F9387">
        <f t="shared" si="146"/>
        <v>612.5</v>
      </c>
      <c r="G9387">
        <v>2</v>
      </c>
      <c r="H9387">
        <v>95</v>
      </c>
      <c r="I9387">
        <v>1.3</v>
      </c>
    </row>
    <row r="9388" spans="1:9" x14ac:dyDescent="0.25">
      <c r="A9388" t="s">
        <v>34</v>
      </c>
      <c r="B9388" t="s">
        <v>26</v>
      </c>
      <c r="D9388" s="9">
        <v>45427.685555555552</v>
      </c>
      <c r="E9388">
        <v>36780</v>
      </c>
      <c r="F9388">
        <f t="shared" si="146"/>
        <v>613</v>
      </c>
      <c r="G9388">
        <v>2</v>
      </c>
      <c r="H9388">
        <v>94.5</v>
      </c>
      <c r="I9388">
        <v>1.2</v>
      </c>
    </row>
    <row r="9389" spans="1:9" x14ac:dyDescent="0.25">
      <c r="A9389" t="s">
        <v>34</v>
      </c>
      <c r="B9389" t="s">
        <v>26</v>
      </c>
      <c r="D9389" s="9">
        <v>45427.685902777775</v>
      </c>
      <c r="E9389">
        <v>36810</v>
      </c>
      <c r="F9389">
        <f t="shared" si="146"/>
        <v>613.5</v>
      </c>
      <c r="G9389">
        <v>1.5</v>
      </c>
      <c r="H9389">
        <v>93.5</v>
      </c>
      <c r="I9389">
        <v>0.6</v>
      </c>
    </row>
    <row r="9390" spans="1:9" x14ac:dyDescent="0.25">
      <c r="A9390" t="s">
        <v>34</v>
      </c>
      <c r="B9390" t="s">
        <v>26</v>
      </c>
      <c r="D9390" s="9">
        <v>45427.686249999999</v>
      </c>
      <c r="E9390">
        <v>36840</v>
      </c>
      <c r="F9390">
        <f t="shared" si="146"/>
        <v>614</v>
      </c>
      <c r="G9390">
        <v>1.5</v>
      </c>
      <c r="H9390">
        <v>93.5</v>
      </c>
      <c r="I9390">
        <v>0.6</v>
      </c>
    </row>
    <row r="9391" spans="1:9" x14ac:dyDescent="0.25">
      <c r="A9391" t="s">
        <v>34</v>
      </c>
      <c r="B9391" t="s">
        <v>26</v>
      </c>
      <c r="D9391" s="9">
        <v>45427.686597222222</v>
      </c>
      <c r="E9391">
        <v>36870</v>
      </c>
      <c r="F9391">
        <f t="shared" si="146"/>
        <v>614.5</v>
      </c>
      <c r="G9391">
        <v>1.5</v>
      </c>
      <c r="H9391">
        <v>94</v>
      </c>
      <c r="I9391">
        <v>0.6</v>
      </c>
    </row>
    <row r="9392" spans="1:9" x14ac:dyDescent="0.25">
      <c r="A9392" t="s">
        <v>34</v>
      </c>
      <c r="B9392" t="s">
        <v>26</v>
      </c>
      <c r="D9392" s="9">
        <v>45427.686944444446</v>
      </c>
      <c r="E9392">
        <v>36900</v>
      </c>
      <c r="F9392">
        <f t="shared" si="146"/>
        <v>615</v>
      </c>
      <c r="G9392">
        <v>1.5</v>
      </c>
      <c r="H9392">
        <v>94.5</v>
      </c>
      <c r="I9392">
        <v>0.7</v>
      </c>
    </row>
    <row r="9393" spans="1:9" x14ac:dyDescent="0.25">
      <c r="A9393" t="s">
        <v>34</v>
      </c>
      <c r="B9393" t="s">
        <v>26</v>
      </c>
      <c r="D9393" s="9">
        <v>45427.687291666669</v>
      </c>
      <c r="E9393">
        <v>36930</v>
      </c>
      <c r="F9393">
        <f t="shared" si="146"/>
        <v>615.5</v>
      </c>
      <c r="G9393">
        <v>2</v>
      </c>
      <c r="H9393">
        <v>95</v>
      </c>
      <c r="I9393">
        <v>1.3</v>
      </c>
    </row>
    <row r="9394" spans="1:9" x14ac:dyDescent="0.25">
      <c r="A9394" t="s">
        <v>34</v>
      </c>
      <c r="B9394" t="s">
        <v>26</v>
      </c>
      <c r="D9394" s="9">
        <v>45427.687638888892</v>
      </c>
      <c r="E9394">
        <v>36960</v>
      </c>
      <c r="F9394">
        <f t="shared" si="146"/>
        <v>616</v>
      </c>
      <c r="G9394">
        <v>2</v>
      </c>
      <c r="H9394">
        <v>95</v>
      </c>
      <c r="I9394">
        <v>1.3</v>
      </c>
    </row>
    <row r="9395" spans="1:9" x14ac:dyDescent="0.25">
      <c r="A9395" t="s">
        <v>34</v>
      </c>
      <c r="B9395" t="s">
        <v>26</v>
      </c>
      <c r="D9395" s="9">
        <v>45427.687986111108</v>
      </c>
      <c r="E9395">
        <v>36990</v>
      </c>
      <c r="F9395">
        <f t="shared" si="146"/>
        <v>616.5</v>
      </c>
      <c r="G9395">
        <v>2</v>
      </c>
      <c r="H9395">
        <v>94</v>
      </c>
      <c r="I9395">
        <v>1.1000000000000001</v>
      </c>
    </row>
    <row r="9396" spans="1:9" x14ac:dyDescent="0.25">
      <c r="A9396" t="s">
        <v>34</v>
      </c>
      <c r="B9396" t="s">
        <v>26</v>
      </c>
      <c r="D9396" s="9">
        <v>45427.688333333332</v>
      </c>
      <c r="E9396">
        <v>37020</v>
      </c>
      <c r="F9396">
        <f t="shared" si="146"/>
        <v>617</v>
      </c>
      <c r="G9396">
        <v>1.5</v>
      </c>
      <c r="H9396">
        <v>93.5</v>
      </c>
      <c r="I9396">
        <v>0.6</v>
      </c>
    </row>
    <row r="9397" spans="1:9" x14ac:dyDescent="0.25">
      <c r="A9397" t="s">
        <v>34</v>
      </c>
      <c r="B9397" t="s">
        <v>26</v>
      </c>
      <c r="D9397" s="9">
        <v>45427.688680555555</v>
      </c>
      <c r="E9397">
        <v>37050</v>
      </c>
      <c r="F9397">
        <f t="shared" si="146"/>
        <v>617.5</v>
      </c>
      <c r="G9397">
        <v>1.5</v>
      </c>
      <c r="H9397">
        <v>93.5</v>
      </c>
      <c r="I9397">
        <v>0.6</v>
      </c>
    </row>
    <row r="9398" spans="1:9" x14ac:dyDescent="0.25">
      <c r="A9398" t="s">
        <v>34</v>
      </c>
      <c r="B9398" t="s">
        <v>26</v>
      </c>
      <c r="D9398" s="9">
        <v>45427.689027777778</v>
      </c>
      <c r="E9398">
        <v>37080</v>
      </c>
      <c r="F9398">
        <f t="shared" si="146"/>
        <v>618</v>
      </c>
      <c r="G9398">
        <v>1.5</v>
      </c>
      <c r="H9398">
        <v>94</v>
      </c>
      <c r="I9398">
        <v>0.6</v>
      </c>
    </row>
    <row r="9399" spans="1:9" x14ac:dyDescent="0.25">
      <c r="A9399" t="s">
        <v>34</v>
      </c>
      <c r="B9399" t="s">
        <v>26</v>
      </c>
      <c r="D9399" s="9">
        <v>45427.689375000002</v>
      </c>
      <c r="E9399">
        <v>37110</v>
      </c>
      <c r="F9399">
        <f t="shared" si="146"/>
        <v>618.5</v>
      </c>
      <c r="G9399">
        <v>1.5</v>
      </c>
      <c r="H9399">
        <v>94.5</v>
      </c>
      <c r="I9399">
        <v>0.7</v>
      </c>
    </row>
    <row r="9400" spans="1:9" x14ac:dyDescent="0.25">
      <c r="A9400" t="s">
        <v>34</v>
      </c>
      <c r="B9400" t="s">
        <v>26</v>
      </c>
      <c r="D9400" s="9">
        <v>45427.689722222225</v>
      </c>
      <c r="E9400">
        <v>37140</v>
      </c>
      <c r="F9400">
        <f t="shared" si="146"/>
        <v>619</v>
      </c>
      <c r="G9400">
        <v>2</v>
      </c>
      <c r="H9400">
        <v>95</v>
      </c>
      <c r="I9400">
        <v>1.3</v>
      </c>
    </row>
    <row r="9401" spans="1:9" x14ac:dyDescent="0.25">
      <c r="A9401" t="s">
        <v>34</v>
      </c>
      <c r="B9401" t="s">
        <v>26</v>
      </c>
      <c r="D9401" s="9">
        <v>45427.690069444441</v>
      </c>
      <c r="E9401">
        <v>37170</v>
      </c>
      <c r="F9401">
        <f t="shared" si="146"/>
        <v>619.5</v>
      </c>
      <c r="G9401">
        <v>2</v>
      </c>
      <c r="H9401">
        <v>94.5</v>
      </c>
      <c r="I9401">
        <v>1.2</v>
      </c>
    </row>
    <row r="9402" spans="1:9" x14ac:dyDescent="0.25">
      <c r="A9402" t="s">
        <v>34</v>
      </c>
      <c r="B9402" t="s">
        <v>26</v>
      </c>
      <c r="D9402" s="9">
        <v>45427.690416666665</v>
      </c>
      <c r="E9402">
        <v>37200</v>
      </c>
      <c r="F9402">
        <f t="shared" si="146"/>
        <v>620</v>
      </c>
      <c r="G9402">
        <v>2</v>
      </c>
      <c r="H9402">
        <v>94</v>
      </c>
      <c r="I9402">
        <v>1.1000000000000001</v>
      </c>
    </row>
    <row r="9403" spans="1:9" x14ac:dyDescent="0.25">
      <c r="A9403" t="s">
        <v>34</v>
      </c>
      <c r="B9403" t="s">
        <v>26</v>
      </c>
      <c r="D9403" s="9">
        <v>45427.690763888888</v>
      </c>
      <c r="E9403">
        <v>37230</v>
      </c>
      <c r="F9403">
        <f t="shared" si="146"/>
        <v>620.5</v>
      </c>
      <c r="G9403">
        <v>1.5</v>
      </c>
      <c r="H9403">
        <v>93.5</v>
      </c>
      <c r="I9403">
        <v>0.6</v>
      </c>
    </row>
    <row r="9404" spans="1:9" x14ac:dyDescent="0.25">
      <c r="A9404" t="s">
        <v>34</v>
      </c>
      <c r="B9404" t="s">
        <v>26</v>
      </c>
      <c r="D9404" s="9">
        <v>45427.691111111111</v>
      </c>
      <c r="E9404">
        <v>37260</v>
      </c>
      <c r="F9404">
        <f t="shared" si="146"/>
        <v>621</v>
      </c>
      <c r="G9404">
        <v>1.5</v>
      </c>
      <c r="H9404">
        <v>94</v>
      </c>
      <c r="I9404">
        <v>0.6</v>
      </c>
    </row>
    <row r="9405" spans="1:9" x14ac:dyDescent="0.25">
      <c r="A9405" t="s">
        <v>34</v>
      </c>
      <c r="B9405" t="s">
        <v>26</v>
      </c>
      <c r="D9405" s="9">
        <v>45427.691458333335</v>
      </c>
      <c r="E9405">
        <v>37290</v>
      </c>
      <c r="F9405">
        <f t="shared" si="146"/>
        <v>621.5</v>
      </c>
      <c r="G9405">
        <v>1.5</v>
      </c>
      <c r="H9405">
        <v>94</v>
      </c>
      <c r="I9405">
        <v>0.6</v>
      </c>
    </row>
    <row r="9406" spans="1:9" x14ac:dyDescent="0.25">
      <c r="A9406" t="s">
        <v>34</v>
      </c>
      <c r="B9406" t="s">
        <v>26</v>
      </c>
      <c r="D9406" s="9">
        <v>45427.691805555558</v>
      </c>
      <c r="E9406">
        <v>37320</v>
      </c>
      <c r="F9406">
        <f t="shared" si="146"/>
        <v>622</v>
      </c>
      <c r="G9406">
        <v>1.5</v>
      </c>
      <c r="H9406">
        <v>94.5</v>
      </c>
      <c r="I9406">
        <v>0.7</v>
      </c>
    </row>
    <row r="9407" spans="1:9" x14ac:dyDescent="0.25">
      <c r="A9407" t="s">
        <v>34</v>
      </c>
      <c r="B9407" t="s">
        <v>26</v>
      </c>
      <c r="D9407" s="9">
        <v>45427.692152777781</v>
      </c>
      <c r="E9407">
        <v>37350</v>
      </c>
      <c r="F9407">
        <f t="shared" si="146"/>
        <v>622.5</v>
      </c>
      <c r="G9407">
        <v>2</v>
      </c>
      <c r="H9407">
        <v>95</v>
      </c>
      <c r="I9407">
        <v>1.3</v>
      </c>
    </row>
    <row r="9408" spans="1:9" x14ac:dyDescent="0.25">
      <c r="A9408" t="s">
        <v>34</v>
      </c>
      <c r="B9408" t="s">
        <v>26</v>
      </c>
      <c r="D9408" s="9">
        <v>45427.692499999997</v>
      </c>
      <c r="E9408">
        <v>37380</v>
      </c>
      <c r="F9408">
        <f t="shared" si="146"/>
        <v>623</v>
      </c>
      <c r="G9408">
        <v>2</v>
      </c>
      <c r="H9408">
        <v>94.5</v>
      </c>
      <c r="I9408">
        <v>1.2</v>
      </c>
    </row>
    <row r="9409" spans="1:9" x14ac:dyDescent="0.25">
      <c r="A9409" t="s">
        <v>34</v>
      </c>
      <c r="B9409" t="s">
        <v>26</v>
      </c>
      <c r="D9409" s="9">
        <v>45427.692847222221</v>
      </c>
      <c r="E9409">
        <v>37410</v>
      </c>
      <c r="F9409">
        <f t="shared" si="146"/>
        <v>623.5</v>
      </c>
      <c r="G9409">
        <v>2</v>
      </c>
      <c r="H9409">
        <v>94</v>
      </c>
      <c r="I9409">
        <v>1.1000000000000001</v>
      </c>
    </row>
    <row r="9410" spans="1:9" x14ac:dyDescent="0.25">
      <c r="A9410" t="s">
        <v>34</v>
      </c>
      <c r="B9410" t="s">
        <v>26</v>
      </c>
      <c r="D9410" s="9">
        <v>45427.693194444444</v>
      </c>
      <c r="E9410">
        <v>37440</v>
      </c>
      <c r="F9410">
        <f t="shared" si="146"/>
        <v>624</v>
      </c>
      <c r="G9410">
        <v>1.5</v>
      </c>
      <c r="H9410">
        <v>93.5</v>
      </c>
      <c r="I9410">
        <v>0.6</v>
      </c>
    </row>
    <row r="9411" spans="1:9" x14ac:dyDescent="0.25">
      <c r="A9411" t="s">
        <v>34</v>
      </c>
      <c r="B9411" t="s">
        <v>26</v>
      </c>
      <c r="D9411" s="9">
        <v>45427.693541666667</v>
      </c>
      <c r="E9411">
        <v>37470</v>
      </c>
      <c r="F9411">
        <f t="shared" si="146"/>
        <v>624.5</v>
      </c>
      <c r="G9411">
        <v>1.5</v>
      </c>
      <c r="H9411">
        <v>94</v>
      </c>
      <c r="I9411">
        <v>0.6</v>
      </c>
    </row>
    <row r="9412" spans="1:9" x14ac:dyDescent="0.25">
      <c r="A9412" t="s">
        <v>34</v>
      </c>
      <c r="B9412" t="s">
        <v>26</v>
      </c>
      <c r="D9412" s="9">
        <v>45427.693888888891</v>
      </c>
      <c r="E9412">
        <v>37500</v>
      </c>
      <c r="F9412">
        <f t="shared" si="146"/>
        <v>625</v>
      </c>
      <c r="G9412">
        <v>1.5</v>
      </c>
      <c r="H9412">
        <v>94.5</v>
      </c>
      <c r="I9412">
        <v>0.7</v>
      </c>
    </row>
    <row r="9413" spans="1:9" x14ac:dyDescent="0.25">
      <c r="A9413" t="s">
        <v>34</v>
      </c>
      <c r="B9413" t="s">
        <v>26</v>
      </c>
      <c r="D9413" s="9">
        <v>45427.694236111114</v>
      </c>
      <c r="E9413">
        <v>37530</v>
      </c>
      <c r="F9413">
        <f t="shared" ref="F9413:F9476" si="147">E9413/60</f>
        <v>625.5</v>
      </c>
      <c r="G9413">
        <v>1.5</v>
      </c>
      <c r="H9413">
        <v>94.5</v>
      </c>
      <c r="I9413">
        <v>0.7</v>
      </c>
    </row>
    <row r="9414" spans="1:9" x14ac:dyDescent="0.25">
      <c r="A9414" t="s">
        <v>34</v>
      </c>
      <c r="B9414" t="s">
        <v>26</v>
      </c>
      <c r="D9414" s="9">
        <v>45427.69458333333</v>
      </c>
      <c r="E9414">
        <v>37560</v>
      </c>
      <c r="F9414">
        <f t="shared" si="147"/>
        <v>626</v>
      </c>
      <c r="G9414">
        <v>2</v>
      </c>
      <c r="H9414">
        <v>95</v>
      </c>
      <c r="I9414">
        <v>1.3</v>
      </c>
    </row>
    <row r="9415" spans="1:9" x14ac:dyDescent="0.25">
      <c r="A9415" t="s">
        <v>34</v>
      </c>
      <c r="B9415" t="s">
        <v>26</v>
      </c>
      <c r="D9415" s="9">
        <v>45427.694930555554</v>
      </c>
      <c r="E9415">
        <v>37590</v>
      </c>
      <c r="F9415">
        <f t="shared" si="147"/>
        <v>626.5</v>
      </c>
      <c r="G9415">
        <v>2</v>
      </c>
      <c r="H9415">
        <v>94.5</v>
      </c>
      <c r="I9415">
        <v>1.2</v>
      </c>
    </row>
    <row r="9416" spans="1:9" x14ac:dyDescent="0.25">
      <c r="A9416" t="s">
        <v>34</v>
      </c>
      <c r="B9416" t="s">
        <v>26</v>
      </c>
      <c r="D9416" s="9">
        <v>45427.695277777777</v>
      </c>
      <c r="E9416">
        <v>37620</v>
      </c>
      <c r="F9416">
        <f t="shared" si="147"/>
        <v>627</v>
      </c>
      <c r="G9416">
        <v>1.5</v>
      </c>
      <c r="H9416">
        <v>93.5</v>
      </c>
      <c r="I9416">
        <v>0.6</v>
      </c>
    </row>
    <row r="9417" spans="1:9" x14ac:dyDescent="0.25">
      <c r="A9417" t="s">
        <v>34</v>
      </c>
      <c r="B9417" t="s">
        <v>26</v>
      </c>
      <c r="D9417" s="9">
        <v>45427.695625</v>
      </c>
      <c r="E9417">
        <v>37650</v>
      </c>
      <c r="F9417">
        <f t="shared" si="147"/>
        <v>627.5</v>
      </c>
      <c r="G9417">
        <v>1.5</v>
      </c>
      <c r="H9417">
        <v>93.5</v>
      </c>
      <c r="I9417">
        <v>0.6</v>
      </c>
    </row>
    <row r="9418" spans="1:9" x14ac:dyDescent="0.25">
      <c r="A9418" t="s">
        <v>34</v>
      </c>
      <c r="B9418" t="s">
        <v>26</v>
      </c>
      <c r="D9418" s="9">
        <v>45427.695972222224</v>
      </c>
      <c r="E9418">
        <v>37680</v>
      </c>
      <c r="F9418">
        <f t="shared" si="147"/>
        <v>628</v>
      </c>
      <c r="G9418">
        <v>1.5</v>
      </c>
      <c r="H9418">
        <v>94</v>
      </c>
      <c r="I9418">
        <v>0.6</v>
      </c>
    </row>
    <row r="9419" spans="1:9" x14ac:dyDescent="0.25">
      <c r="A9419" t="s">
        <v>34</v>
      </c>
      <c r="B9419" t="s">
        <v>26</v>
      </c>
      <c r="D9419" s="9">
        <v>45427.696319444447</v>
      </c>
      <c r="E9419">
        <v>37710</v>
      </c>
      <c r="F9419">
        <f t="shared" si="147"/>
        <v>628.5</v>
      </c>
      <c r="G9419">
        <v>1.5</v>
      </c>
      <c r="H9419">
        <v>94.5</v>
      </c>
      <c r="I9419">
        <v>0.7</v>
      </c>
    </row>
    <row r="9420" spans="1:9" x14ac:dyDescent="0.25">
      <c r="A9420" t="s">
        <v>34</v>
      </c>
      <c r="B9420" t="s">
        <v>26</v>
      </c>
      <c r="D9420" s="9">
        <v>45427.696666666663</v>
      </c>
      <c r="E9420">
        <v>37740</v>
      </c>
      <c r="F9420">
        <f t="shared" si="147"/>
        <v>629</v>
      </c>
      <c r="G9420">
        <v>2</v>
      </c>
      <c r="H9420">
        <v>94.5</v>
      </c>
      <c r="I9420">
        <v>1.2</v>
      </c>
    </row>
    <row r="9421" spans="1:9" x14ac:dyDescent="0.25">
      <c r="A9421" t="s">
        <v>34</v>
      </c>
      <c r="B9421" t="s">
        <v>26</v>
      </c>
      <c r="D9421" s="9">
        <v>45427.697013888886</v>
      </c>
      <c r="E9421">
        <v>37770</v>
      </c>
      <c r="F9421">
        <f t="shared" si="147"/>
        <v>629.5</v>
      </c>
      <c r="G9421">
        <v>2</v>
      </c>
      <c r="H9421">
        <v>95</v>
      </c>
      <c r="I9421">
        <v>1.3</v>
      </c>
    </row>
    <row r="9422" spans="1:9" x14ac:dyDescent="0.25">
      <c r="A9422" t="s">
        <v>34</v>
      </c>
      <c r="B9422" t="s">
        <v>26</v>
      </c>
      <c r="D9422" s="9">
        <v>45427.69736111111</v>
      </c>
      <c r="E9422">
        <v>37800</v>
      </c>
      <c r="F9422">
        <f t="shared" si="147"/>
        <v>630</v>
      </c>
      <c r="G9422">
        <v>2</v>
      </c>
      <c r="H9422">
        <v>94</v>
      </c>
      <c r="I9422">
        <v>1.1000000000000001</v>
      </c>
    </row>
    <row r="9423" spans="1:9" x14ac:dyDescent="0.25">
      <c r="A9423" t="s">
        <v>34</v>
      </c>
      <c r="B9423" t="s">
        <v>26</v>
      </c>
      <c r="D9423" s="9">
        <v>45427.697708333333</v>
      </c>
      <c r="E9423">
        <v>37830</v>
      </c>
      <c r="F9423">
        <f t="shared" si="147"/>
        <v>630.5</v>
      </c>
      <c r="G9423">
        <v>2</v>
      </c>
      <c r="H9423">
        <v>93.5</v>
      </c>
      <c r="I9423">
        <v>1.1000000000000001</v>
      </c>
    </row>
    <row r="9424" spans="1:9" x14ac:dyDescent="0.25">
      <c r="A9424" t="s">
        <v>34</v>
      </c>
      <c r="B9424" t="s">
        <v>26</v>
      </c>
      <c r="D9424" s="9">
        <v>45427.698055555556</v>
      </c>
      <c r="E9424">
        <v>37860</v>
      </c>
      <c r="F9424">
        <f t="shared" si="147"/>
        <v>631</v>
      </c>
      <c r="G9424">
        <v>1.5</v>
      </c>
      <c r="H9424">
        <v>93.5</v>
      </c>
      <c r="I9424">
        <v>0.6</v>
      </c>
    </row>
    <row r="9425" spans="1:9" x14ac:dyDescent="0.25">
      <c r="A9425" t="s">
        <v>34</v>
      </c>
      <c r="B9425" t="s">
        <v>26</v>
      </c>
      <c r="D9425" s="9">
        <v>45427.69840277778</v>
      </c>
      <c r="E9425">
        <v>37890</v>
      </c>
      <c r="F9425">
        <f t="shared" si="147"/>
        <v>631.5</v>
      </c>
      <c r="G9425">
        <v>1.5</v>
      </c>
      <c r="H9425">
        <v>94</v>
      </c>
      <c r="I9425">
        <v>0.6</v>
      </c>
    </row>
    <row r="9426" spans="1:9" x14ac:dyDescent="0.25">
      <c r="A9426" t="s">
        <v>34</v>
      </c>
      <c r="B9426" t="s">
        <v>26</v>
      </c>
      <c r="D9426" s="9">
        <v>45427.698750000003</v>
      </c>
      <c r="E9426">
        <v>37920</v>
      </c>
      <c r="F9426">
        <f t="shared" si="147"/>
        <v>632</v>
      </c>
      <c r="G9426">
        <v>1.5</v>
      </c>
      <c r="H9426">
        <v>94.5</v>
      </c>
      <c r="I9426">
        <v>0.7</v>
      </c>
    </row>
    <row r="9427" spans="1:9" x14ac:dyDescent="0.25">
      <c r="A9427" t="s">
        <v>34</v>
      </c>
      <c r="B9427" t="s">
        <v>26</v>
      </c>
      <c r="D9427" s="9">
        <v>45427.699097222219</v>
      </c>
      <c r="E9427">
        <v>37950</v>
      </c>
      <c r="F9427">
        <f t="shared" si="147"/>
        <v>632.5</v>
      </c>
      <c r="G9427">
        <v>2</v>
      </c>
      <c r="H9427">
        <v>94.5</v>
      </c>
      <c r="I9427">
        <v>1.2</v>
      </c>
    </row>
    <row r="9428" spans="1:9" x14ac:dyDescent="0.25">
      <c r="A9428" t="s">
        <v>34</v>
      </c>
      <c r="B9428" t="s">
        <v>26</v>
      </c>
      <c r="D9428" s="9">
        <v>45427.699444444443</v>
      </c>
      <c r="E9428">
        <v>37980</v>
      </c>
      <c r="F9428">
        <f t="shared" si="147"/>
        <v>633</v>
      </c>
      <c r="G9428">
        <v>2</v>
      </c>
      <c r="H9428">
        <v>94.5</v>
      </c>
      <c r="I9428">
        <v>1.2</v>
      </c>
    </row>
    <row r="9429" spans="1:9" x14ac:dyDescent="0.25">
      <c r="A9429" t="s">
        <v>34</v>
      </c>
      <c r="B9429" t="s">
        <v>26</v>
      </c>
      <c r="D9429" s="9">
        <v>45427.699791666666</v>
      </c>
      <c r="E9429">
        <v>38010</v>
      </c>
      <c r="F9429">
        <f t="shared" si="147"/>
        <v>633.5</v>
      </c>
      <c r="G9429">
        <v>2</v>
      </c>
      <c r="H9429">
        <v>94</v>
      </c>
      <c r="I9429">
        <v>1.1000000000000001</v>
      </c>
    </row>
    <row r="9430" spans="1:9" x14ac:dyDescent="0.25">
      <c r="A9430" t="s">
        <v>34</v>
      </c>
      <c r="B9430" t="s">
        <v>26</v>
      </c>
      <c r="D9430" s="9">
        <v>45427.700138888889</v>
      </c>
      <c r="E9430">
        <v>38040</v>
      </c>
      <c r="F9430">
        <f t="shared" si="147"/>
        <v>634</v>
      </c>
      <c r="G9430">
        <v>1.5</v>
      </c>
      <c r="H9430">
        <v>93.5</v>
      </c>
      <c r="I9430">
        <v>0.6</v>
      </c>
    </row>
    <row r="9431" spans="1:9" x14ac:dyDescent="0.25">
      <c r="A9431" t="s">
        <v>34</v>
      </c>
      <c r="B9431" t="s">
        <v>26</v>
      </c>
      <c r="D9431" s="9">
        <v>45427.700486111113</v>
      </c>
      <c r="E9431">
        <v>38070</v>
      </c>
      <c r="F9431">
        <f t="shared" si="147"/>
        <v>634.5</v>
      </c>
      <c r="G9431">
        <v>1.5</v>
      </c>
      <c r="H9431">
        <v>93.5</v>
      </c>
      <c r="I9431">
        <v>0.6</v>
      </c>
    </row>
    <row r="9432" spans="1:9" x14ac:dyDescent="0.25">
      <c r="A9432" t="s">
        <v>34</v>
      </c>
      <c r="B9432" t="s">
        <v>26</v>
      </c>
      <c r="D9432" s="9">
        <v>45427.700833333336</v>
      </c>
      <c r="E9432">
        <v>38100</v>
      </c>
      <c r="F9432">
        <f t="shared" si="147"/>
        <v>635</v>
      </c>
      <c r="G9432">
        <v>1.5</v>
      </c>
      <c r="H9432">
        <v>94</v>
      </c>
      <c r="I9432">
        <v>0.6</v>
      </c>
    </row>
    <row r="9433" spans="1:9" x14ac:dyDescent="0.25">
      <c r="A9433" t="s">
        <v>34</v>
      </c>
      <c r="B9433" t="s">
        <v>26</v>
      </c>
      <c r="D9433" s="9">
        <v>45427.701180555552</v>
      </c>
      <c r="E9433">
        <v>38130</v>
      </c>
      <c r="F9433">
        <f t="shared" si="147"/>
        <v>635.5</v>
      </c>
      <c r="G9433">
        <v>1.5</v>
      </c>
      <c r="H9433">
        <v>94.5</v>
      </c>
      <c r="I9433">
        <v>0.7</v>
      </c>
    </row>
    <row r="9434" spans="1:9" x14ac:dyDescent="0.25">
      <c r="A9434" t="s">
        <v>34</v>
      </c>
      <c r="B9434" t="s">
        <v>26</v>
      </c>
      <c r="D9434" s="9">
        <v>45427.701527777775</v>
      </c>
      <c r="E9434">
        <v>38160</v>
      </c>
      <c r="F9434">
        <f t="shared" si="147"/>
        <v>636</v>
      </c>
      <c r="G9434">
        <v>2</v>
      </c>
      <c r="H9434">
        <v>95</v>
      </c>
      <c r="I9434">
        <v>1.3</v>
      </c>
    </row>
    <row r="9435" spans="1:9" x14ac:dyDescent="0.25">
      <c r="A9435" t="s">
        <v>34</v>
      </c>
      <c r="B9435" t="s">
        <v>26</v>
      </c>
      <c r="D9435" s="9">
        <v>45427.701874999999</v>
      </c>
      <c r="E9435">
        <v>38190</v>
      </c>
      <c r="F9435">
        <f t="shared" si="147"/>
        <v>636.5</v>
      </c>
      <c r="G9435">
        <v>2</v>
      </c>
      <c r="H9435">
        <v>94.5</v>
      </c>
      <c r="I9435">
        <v>1.2</v>
      </c>
    </row>
    <row r="9436" spans="1:9" x14ac:dyDescent="0.25">
      <c r="A9436" t="s">
        <v>34</v>
      </c>
      <c r="B9436" t="s">
        <v>26</v>
      </c>
      <c r="D9436" s="9">
        <v>45427.702222222222</v>
      </c>
      <c r="E9436">
        <v>38220</v>
      </c>
      <c r="F9436">
        <f t="shared" si="147"/>
        <v>637</v>
      </c>
      <c r="G9436">
        <v>2</v>
      </c>
      <c r="H9436">
        <v>94</v>
      </c>
      <c r="I9436">
        <v>1.1000000000000001</v>
      </c>
    </row>
    <row r="9437" spans="1:9" x14ac:dyDescent="0.25">
      <c r="A9437" t="s">
        <v>34</v>
      </c>
      <c r="B9437" t="s">
        <v>26</v>
      </c>
      <c r="D9437" s="9">
        <v>45427.702569444446</v>
      </c>
      <c r="E9437">
        <v>38250</v>
      </c>
      <c r="F9437">
        <f t="shared" si="147"/>
        <v>637.5</v>
      </c>
      <c r="G9437">
        <v>1.5</v>
      </c>
      <c r="H9437">
        <v>93.5</v>
      </c>
      <c r="I9437">
        <v>0.6</v>
      </c>
    </row>
    <row r="9438" spans="1:9" x14ac:dyDescent="0.25">
      <c r="A9438" t="s">
        <v>34</v>
      </c>
      <c r="B9438" t="s">
        <v>26</v>
      </c>
      <c r="D9438" s="9">
        <v>45427.702916666669</v>
      </c>
      <c r="E9438">
        <v>38280</v>
      </c>
      <c r="F9438">
        <f t="shared" si="147"/>
        <v>638</v>
      </c>
      <c r="G9438">
        <v>1.5</v>
      </c>
      <c r="H9438">
        <v>93.5</v>
      </c>
      <c r="I9438">
        <v>0.6</v>
      </c>
    </row>
    <row r="9439" spans="1:9" x14ac:dyDescent="0.25">
      <c r="A9439" t="s">
        <v>34</v>
      </c>
      <c r="B9439" t="s">
        <v>26</v>
      </c>
      <c r="D9439" s="9">
        <v>45427.703263888892</v>
      </c>
      <c r="E9439">
        <v>38310</v>
      </c>
      <c r="F9439">
        <f t="shared" si="147"/>
        <v>638.5</v>
      </c>
      <c r="G9439">
        <v>1.5</v>
      </c>
      <c r="H9439">
        <v>94</v>
      </c>
      <c r="I9439">
        <v>0.6</v>
      </c>
    </row>
    <row r="9440" spans="1:9" x14ac:dyDescent="0.25">
      <c r="A9440" t="s">
        <v>34</v>
      </c>
      <c r="B9440" t="s">
        <v>26</v>
      </c>
      <c r="D9440" s="9">
        <v>45427.703611111108</v>
      </c>
      <c r="E9440">
        <v>38340</v>
      </c>
      <c r="F9440">
        <f t="shared" si="147"/>
        <v>639</v>
      </c>
      <c r="G9440">
        <v>1.5</v>
      </c>
      <c r="H9440">
        <v>94.5</v>
      </c>
      <c r="I9440">
        <v>0.7</v>
      </c>
    </row>
    <row r="9441" spans="1:9" x14ac:dyDescent="0.25">
      <c r="A9441" t="s">
        <v>34</v>
      </c>
      <c r="B9441" t="s">
        <v>26</v>
      </c>
      <c r="D9441" s="9">
        <v>45427.703958333332</v>
      </c>
      <c r="E9441">
        <v>38370</v>
      </c>
      <c r="F9441">
        <f t="shared" si="147"/>
        <v>639.5</v>
      </c>
      <c r="G9441">
        <v>2</v>
      </c>
      <c r="H9441">
        <v>95</v>
      </c>
      <c r="I9441">
        <v>1.3</v>
      </c>
    </row>
    <row r="9442" spans="1:9" x14ac:dyDescent="0.25">
      <c r="A9442" t="s">
        <v>34</v>
      </c>
      <c r="B9442" t="s">
        <v>26</v>
      </c>
      <c r="D9442" s="9">
        <v>45427.704305555555</v>
      </c>
      <c r="E9442">
        <v>38400</v>
      </c>
      <c r="F9442">
        <f t="shared" si="147"/>
        <v>640</v>
      </c>
      <c r="G9442">
        <v>2</v>
      </c>
      <c r="H9442">
        <v>94.5</v>
      </c>
      <c r="I9442">
        <v>1.2</v>
      </c>
    </row>
    <row r="9443" spans="1:9" x14ac:dyDescent="0.25">
      <c r="A9443" t="s">
        <v>34</v>
      </c>
      <c r="B9443" t="s">
        <v>26</v>
      </c>
      <c r="D9443" s="9">
        <v>45427.704652777778</v>
      </c>
      <c r="E9443">
        <v>38430</v>
      </c>
      <c r="F9443">
        <f t="shared" si="147"/>
        <v>640.5</v>
      </c>
      <c r="G9443">
        <v>2</v>
      </c>
      <c r="H9443">
        <v>93.5</v>
      </c>
      <c r="I9443">
        <v>1.1000000000000001</v>
      </c>
    </row>
    <row r="9444" spans="1:9" x14ac:dyDescent="0.25">
      <c r="A9444" t="s">
        <v>34</v>
      </c>
      <c r="B9444" t="s">
        <v>26</v>
      </c>
      <c r="D9444" s="9">
        <v>45427.705000000002</v>
      </c>
      <c r="E9444">
        <v>38460</v>
      </c>
      <c r="F9444">
        <f t="shared" si="147"/>
        <v>641</v>
      </c>
      <c r="G9444">
        <v>1.5</v>
      </c>
      <c r="H9444">
        <v>93.5</v>
      </c>
      <c r="I9444">
        <v>0.6</v>
      </c>
    </row>
    <row r="9445" spans="1:9" x14ac:dyDescent="0.25">
      <c r="A9445" t="s">
        <v>34</v>
      </c>
      <c r="B9445" t="s">
        <v>26</v>
      </c>
      <c r="D9445" s="9">
        <v>45427.705347222225</v>
      </c>
      <c r="E9445">
        <v>38490</v>
      </c>
      <c r="F9445">
        <f t="shared" si="147"/>
        <v>641.5</v>
      </c>
      <c r="G9445">
        <v>1.5</v>
      </c>
      <c r="H9445">
        <v>93.5</v>
      </c>
      <c r="I9445">
        <v>0.6</v>
      </c>
    </row>
    <row r="9446" spans="1:9" x14ac:dyDescent="0.25">
      <c r="A9446" t="s">
        <v>34</v>
      </c>
      <c r="B9446" t="s">
        <v>26</v>
      </c>
      <c r="D9446" s="9">
        <v>45427.705694444441</v>
      </c>
      <c r="E9446">
        <v>38520</v>
      </c>
      <c r="F9446">
        <f t="shared" si="147"/>
        <v>642</v>
      </c>
      <c r="G9446">
        <v>1.5</v>
      </c>
      <c r="H9446">
        <v>94</v>
      </c>
      <c r="I9446">
        <v>0.6</v>
      </c>
    </row>
    <row r="9447" spans="1:9" x14ac:dyDescent="0.25">
      <c r="A9447" t="s">
        <v>34</v>
      </c>
      <c r="B9447" t="s">
        <v>26</v>
      </c>
      <c r="D9447" s="9">
        <v>45427.706041666665</v>
      </c>
      <c r="E9447">
        <v>38550</v>
      </c>
      <c r="F9447">
        <f t="shared" si="147"/>
        <v>642.5</v>
      </c>
      <c r="G9447">
        <v>2</v>
      </c>
      <c r="H9447">
        <v>94.5</v>
      </c>
      <c r="I9447">
        <v>1.2</v>
      </c>
    </row>
    <row r="9448" spans="1:9" x14ac:dyDescent="0.25">
      <c r="A9448" t="s">
        <v>34</v>
      </c>
      <c r="B9448" t="s">
        <v>26</v>
      </c>
      <c r="D9448" s="9">
        <v>45427.706388888888</v>
      </c>
      <c r="E9448">
        <v>38580</v>
      </c>
      <c r="F9448">
        <f t="shared" si="147"/>
        <v>643</v>
      </c>
      <c r="G9448">
        <v>2</v>
      </c>
      <c r="H9448">
        <v>95</v>
      </c>
      <c r="I9448">
        <v>1.3</v>
      </c>
    </row>
    <row r="9449" spans="1:9" x14ac:dyDescent="0.25">
      <c r="A9449" t="s">
        <v>34</v>
      </c>
      <c r="B9449" t="s">
        <v>26</v>
      </c>
      <c r="D9449" s="9">
        <v>45427.706736111111</v>
      </c>
      <c r="E9449">
        <v>38610</v>
      </c>
      <c r="F9449">
        <f t="shared" si="147"/>
        <v>643.5</v>
      </c>
      <c r="G9449">
        <v>2</v>
      </c>
      <c r="H9449">
        <v>94.5</v>
      </c>
      <c r="I9449">
        <v>1.2</v>
      </c>
    </row>
    <row r="9450" spans="1:9" x14ac:dyDescent="0.25">
      <c r="A9450" t="s">
        <v>34</v>
      </c>
      <c r="B9450" t="s">
        <v>26</v>
      </c>
      <c r="D9450" s="9">
        <v>45427.707083333335</v>
      </c>
      <c r="E9450">
        <v>38640</v>
      </c>
      <c r="F9450">
        <f t="shared" si="147"/>
        <v>644</v>
      </c>
      <c r="G9450">
        <v>2</v>
      </c>
      <c r="H9450">
        <v>93.5</v>
      </c>
      <c r="I9450">
        <v>1.1000000000000001</v>
      </c>
    </row>
    <row r="9451" spans="1:9" x14ac:dyDescent="0.25">
      <c r="A9451" t="s">
        <v>34</v>
      </c>
      <c r="B9451" t="s">
        <v>26</v>
      </c>
      <c r="D9451" s="9">
        <v>45427.707430555558</v>
      </c>
      <c r="E9451">
        <v>38670</v>
      </c>
      <c r="F9451">
        <f t="shared" si="147"/>
        <v>644.5</v>
      </c>
      <c r="G9451">
        <v>1.5</v>
      </c>
      <c r="H9451">
        <v>93.5</v>
      </c>
      <c r="I9451">
        <v>0.6</v>
      </c>
    </row>
    <row r="9452" spans="1:9" x14ac:dyDescent="0.25">
      <c r="A9452" t="s">
        <v>34</v>
      </c>
      <c r="B9452" t="s">
        <v>26</v>
      </c>
      <c r="D9452" s="9">
        <v>45427.707777777781</v>
      </c>
      <c r="E9452">
        <v>38700</v>
      </c>
      <c r="F9452">
        <f t="shared" si="147"/>
        <v>645</v>
      </c>
      <c r="G9452">
        <v>1.5</v>
      </c>
      <c r="H9452">
        <v>93.5</v>
      </c>
      <c r="I9452">
        <v>0.6</v>
      </c>
    </row>
    <row r="9453" spans="1:9" x14ac:dyDescent="0.25">
      <c r="A9453" t="s">
        <v>34</v>
      </c>
      <c r="B9453" t="s">
        <v>26</v>
      </c>
      <c r="D9453" s="9">
        <v>45427.708124999997</v>
      </c>
      <c r="E9453">
        <v>38730</v>
      </c>
      <c r="F9453">
        <f t="shared" si="147"/>
        <v>645.5</v>
      </c>
      <c r="G9453">
        <v>1.5</v>
      </c>
      <c r="H9453">
        <v>94</v>
      </c>
      <c r="I9453">
        <v>0.6</v>
      </c>
    </row>
    <row r="9454" spans="1:9" x14ac:dyDescent="0.25">
      <c r="A9454" t="s">
        <v>34</v>
      </c>
      <c r="B9454" t="s">
        <v>26</v>
      </c>
      <c r="D9454" s="9">
        <v>45427.708472222221</v>
      </c>
      <c r="E9454">
        <v>38760</v>
      </c>
      <c r="F9454">
        <f t="shared" si="147"/>
        <v>646</v>
      </c>
      <c r="G9454">
        <v>2</v>
      </c>
      <c r="H9454">
        <v>94.5</v>
      </c>
      <c r="I9454">
        <v>1.2</v>
      </c>
    </row>
    <row r="9455" spans="1:9" x14ac:dyDescent="0.25">
      <c r="A9455" t="s">
        <v>34</v>
      </c>
      <c r="B9455" t="s">
        <v>26</v>
      </c>
      <c r="D9455" s="9">
        <v>45427.708819444444</v>
      </c>
      <c r="E9455">
        <v>38790</v>
      </c>
      <c r="F9455">
        <f t="shared" si="147"/>
        <v>646.5</v>
      </c>
      <c r="G9455">
        <v>2</v>
      </c>
      <c r="H9455">
        <v>95</v>
      </c>
      <c r="I9455">
        <v>1.3</v>
      </c>
    </row>
    <row r="9456" spans="1:9" x14ac:dyDescent="0.25">
      <c r="A9456" t="s">
        <v>34</v>
      </c>
      <c r="B9456" t="s">
        <v>26</v>
      </c>
      <c r="D9456" s="9">
        <v>45427.709166666667</v>
      </c>
      <c r="E9456">
        <v>38820</v>
      </c>
      <c r="F9456">
        <f t="shared" si="147"/>
        <v>647</v>
      </c>
      <c r="G9456">
        <v>2</v>
      </c>
      <c r="H9456">
        <v>94.5</v>
      </c>
      <c r="I9456">
        <v>1.2</v>
      </c>
    </row>
    <row r="9457" spans="1:9" x14ac:dyDescent="0.25">
      <c r="A9457" t="s">
        <v>34</v>
      </c>
      <c r="B9457" t="s">
        <v>26</v>
      </c>
      <c r="D9457" s="9">
        <v>45427.709513888891</v>
      </c>
      <c r="E9457">
        <v>38850</v>
      </c>
      <c r="F9457">
        <f t="shared" si="147"/>
        <v>647.5</v>
      </c>
      <c r="G9457">
        <v>2</v>
      </c>
      <c r="H9457">
        <v>93.5</v>
      </c>
      <c r="I9457">
        <v>1.1000000000000001</v>
      </c>
    </row>
    <row r="9458" spans="1:9" x14ac:dyDescent="0.25">
      <c r="A9458" t="s">
        <v>34</v>
      </c>
      <c r="B9458" t="s">
        <v>26</v>
      </c>
      <c r="D9458" s="9">
        <v>45427.709861111114</v>
      </c>
      <c r="E9458">
        <v>38880</v>
      </c>
      <c r="F9458">
        <f t="shared" si="147"/>
        <v>648</v>
      </c>
      <c r="G9458">
        <v>1.5</v>
      </c>
      <c r="H9458">
        <v>93.5</v>
      </c>
      <c r="I9458">
        <v>0.6</v>
      </c>
    </row>
    <row r="9459" spans="1:9" x14ac:dyDescent="0.25">
      <c r="A9459" t="s">
        <v>34</v>
      </c>
      <c r="B9459" t="s">
        <v>26</v>
      </c>
      <c r="D9459" s="9">
        <v>45427.71020833333</v>
      </c>
      <c r="E9459">
        <v>38910</v>
      </c>
      <c r="F9459">
        <f t="shared" si="147"/>
        <v>648.5</v>
      </c>
      <c r="G9459">
        <v>1.5</v>
      </c>
      <c r="H9459">
        <v>93.5</v>
      </c>
      <c r="I9459">
        <v>0.6</v>
      </c>
    </row>
    <row r="9460" spans="1:9" x14ac:dyDescent="0.25">
      <c r="A9460" t="s">
        <v>34</v>
      </c>
      <c r="B9460" t="s">
        <v>26</v>
      </c>
      <c r="D9460" s="9">
        <v>45427.710555555554</v>
      </c>
      <c r="E9460">
        <v>38940</v>
      </c>
      <c r="F9460">
        <f t="shared" si="147"/>
        <v>649</v>
      </c>
      <c r="G9460">
        <v>1.5</v>
      </c>
      <c r="H9460">
        <v>94</v>
      </c>
      <c r="I9460">
        <v>0.6</v>
      </c>
    </row>
    <row r="9461" spans="1:9" x14ac:dyDescent="0.25">
      <c r="A9461" t="s">
        <v>34</v>
      </c>
      <c r="B9461" t="s">
        <v>26</v>
      </c>
      <c r="D9461" s="9">
        <v>45427.710902777777</v>
      </c>
      <c r="E9461">
        <v>38970</v>
      </c>
      <c r="F9461">
        <f t="shared" si="147"/>
        <v>649.5</v>
      </c>
      <c r="G9461">
        <v>1.5</v>
      </c>
      <c r="H9461">
        <v>94.5</v>
      </c>
      <c r="I9461">
        <v>0.7</v>
      </c>
    </row>
    <row r="9462" spans="1:9" x14ac:dyDescent="0.25">
      <c r="A9462" t="s">
        <v>34</v>
      </c>
      <c r="B9462" t="s">
        <v>26</v>
      </c>
      <c r="D9462" s="9">
        <v>45427.71125</v>
      </c>
      <c r="E9462">
        <v>39000</v>
      </c>
      <c r="F9462">
        <f t="shared" si="147"/>
        <v>650</v>
      </c>
      <c r="G9462">
        <v>2</v>
      </c>
      <c r="H9462">
        <v>94.5</v>
      </c>
      <c r="I9462">
        <v>1.2</v>
      </c>
    </row>
    <row r="9463" spans="1:9" x14ac:dyDescent="0.25">
      <c r="A9463" t="s">
        <v>34</v>
      </c>
      <c r="B9463" t="s">
        <v>26</v>
      </c>
      <c r="D9463" s="9">
        <v>45427.711597222224</v>
      </c>
      <c r="E9463">
        <v>39030</v>
      </c>
      <c r="F9463">
        <f t="shared" si="147"/>
        <v>650.5</v>
      </c>
      <c r="G9463">
        <v>2</v>
      </c>
      <c r="H9463">
        <v>94</v>
      </c>
      <c r="I9463">
        <v>1.1000000000000001</v>
      </c>
    </row>
    <row r="9464" spans="1:9" x14ac:dyDescent="0.25">
      <c r="A9464" t="s">
        <v>34</v>
      </c>
      <c r="B9464" t="s">
        <v>26</v>
      </c>
      <c r="D9464" s="9">
        <v>45427.711944444447</v>
      </c>
      <c r="E9464">
        <v>39060</v>
      </c>
      <c r="F9464">
        <f t="shared" si="147"/>
        <v>651</v>
      </c>
      <c r="G9464">
        <v>1.5</v>
      </c>
      <c r="H9464">
        <v>93.5</v>
      </c>
      <c r="I9464">
        <v>0.6</v>
      </c>
    </row>
    <row r="9465" spans="1:9" x14ac:dyDescent="0.25">
      <c r="A9465" t="s">
        <v>34</v>
      </c>
      <c r="B9465" t="s">
        <v>26</v>
      </c>
      <c r="D9465" s="9">
        <v>45427.712291666663</v>
      </c>
      <c r="E9465">
        <v>39090</v>
      </c>
      <c r="F9465">
        <f t="shared" si="147"/>
        <v>651.5</v>
      </c>
      <c r="G9465">
        <v>1.5</v>
      </c>
      <c r="H9465">
        <v>93.5</v>
      </c>
      <c r="I9465">
        <v>0.6</v>
      </c>
    </row>
    <row r="9466" spans="1:9" x14ac:dyDescent="0.25">
      <c r="A9466" t="s">
        <v>34</v>
      </c>
      <c r="B9466" t="s">
        <v>26</v>
      </c>
      <c r="D9466" s="9">
        <v>45427.712638888886</v>
      </c>
      <c r="E9466">
        <v>39120</v>
      </c>
      <c r="F9466">
        <f t="shared" si="147"/>
        <v>652</v>
      </c>
      <c r="G9466">
        <v>1.5</v>
      </c>
      <c r="H9466">
        <v>93.5</v>
      </c>
      <c r="I9466">
        <v>0.6</v>
      </c>
    </row>
    <row r="9467" spans="1:9" x14ac:dyDescent="0.25">
      <c r="A9467" t="s">
        <v>34</v>
      </c>
      <c r="B9467" t="s">
        <v>26</v>
      </c>
      <c r="D9467" s="9">
        <v>45427.71298611111</v>
      </c>
      <c r="E9467">
        <v>39150</v>
      </c>
      <c r="F9467">
        <f t="shared" si="147"/>
        <v>652.5</v>
      </c>
      <c r="G9467">
        <v>1.5</v>
      </c>
      <c r="H9467">
        <v>94</v>
      </c>
      <c r="I9467">
        <v>0.6</v>
      </c>
    </row>
    <row r="9468" spans="1:9" x14ac:dyDescent="0.25">
      <c r="A9468" t="s">
        <v>34</v>
      </c>
      <c r="B9468" t="s">
        <v>26</v>
      </c>
      <c r="D9468" s="9">
        <v>45427.713333333333</v>
      </c>
      <c r="E9468">
        <v>39180</v>
      </c>
      <c r="F9468">
        <f t="shared" si="147"/>
        <v>653</v>
      </c>
      <c r="G9468">
        <v>2</v>
      </c>
      <c r="H9468">
        <v>94.5</v>
      </c>
      <c r="I9468">
        <v>1.2</v>
      </c>
    </row>
    <row r="9469" spans="1:9" x14ac:dyDescent="0.25">
      <c r="A9469" t="s">
        <v>34</v>
      </c>
      <c r="B9469" t="s">
        <v>26</v>
      </c>
      <c r="D9469" s="9">
        <v>45427.713680555556</v>
      </c>
      <c r="E9469">
        <v>39210</v>
      </c>
      <c r="F9469">
        <f t="shared" si="147"/>
        <v>653.5</v>
      </c>
      <c r="G9469">
        <v>2</v>
      </c>
      <c r="H9469">
        <v>94.5</v>
      </c>
      <c r="I9469">
        <v>1.2</v>
      </c>
    </row>
    <row r="9470" spans="1:9" x14ac:dyDescent="0.25">
      <c r="A9470" t="s">
        <v>34</v>
      </c>
      <c r="B9470" t="s">
        <v>26</v>
      </c>
      <c r="D9470" s="9">
        <v>45427.71402777778</v>
      </c>
      <c r="E9470">
        <v>39240</v>
      </c>
      <c r="F9470">
        <f t="shared" si="147"/>
        <v>654</v>
      </c>
      <c r="G9470">
        <v>2</v>
      </c>
      <c r="H9470">
        <v>94</v>
      </c>
      <c r="I9470">
        <v>1.1000000000000001</v>
      </c>
    </row>
    <row r="9471" spans="1:9" x14ac:dyDescent="0.25">
      <c r="A9471" t="s">
        <v>34</v>
      </c>
      <c r="B9471" t="s">
        <v>26</v>
      </c>
      <c r="D9471" s="9">
        <v>45427.714375000003</v>
      </c>
      <c r="E9471">
        <v>39270</v>
      </c>
      <c r="F9471">
        <f t="shared" si="147"/>
        <v>654.5</v>
      </c>
      <c r="G9471">
        <v>1.5</v>
      </c>
      <c r="H9471">
        <v>93.5</v>
      </c>
      <c r="I9471">
        <v>0.6</v>
      </c>
    </row>
    <row r="9472" spans="1:9" x14ac:dyDescent="0.25">
      <c r="A9472" t="s">
        <v>34</v>
      </c>
      <c r="B9472" t="s">
        <v>26</v>
      </c>
      <c r="D9472" s="9">
        <v>45427.714722222219</v>
      </c>
      <c r="E9472">
        <v>39300</v>
      </c>
      <c r="F9472">
        <f t="shared" si="147"/>
        <v>655</v>
      </c>
      <c r="G9472">
        <v>1.5</v>
      </c>
      <c r="H9472">
        <v>93.5</v>
      </c>
      <c r="I9472">
        <v>0.6</v>
      </c>
    </row>
    <row r="9473" spans="1:9" x14ac:dyDescent="0.25">
      <c r="A9473" t="s">
        <v>34</v>
      </c>
      <c r="B9473" t="s">
        <v>26</v>
      </c>
      <c r="D9473" s="9">
        <v>45427.715069444443</v>
      </c>
      <c r="E9473">
        <v>39330</v>
      </c>
      <c r="F9473">
        <f t="shared" si="147"/>
        <v>655.5</v>
      </c>
      <c r="G9473">
        <v>1.5</v>
      </c>
      <c r="H9473">
        <v>94</v>
      </c>
      <c r="I9473">
        <v>0.6</v>
      </c>
    </row>
    <row r="9474" spans="1:9" x14ac:dyDescent="0.25">
      <c r="A9474" t="s">
        <v>34</v>
      </c>
      <c r="B9474" t="s">
        <v>26</v>
      </c>
      <c r="D9474" s="9">
        <v>45427.715416666666</v>
      </c>
      <c r="E9474">
        <v>39360</v>
      </c>
      <c r="F9474">
        <f t="shared" si="147"/>
        <v>656</v>
      </c>
      <c r="G9474">
        <v>1.5</v>
      </c>
      <c r="H9474">
        <v>94.5</v>
      </c>
      <c r="I9474">
        <v>0.7</v>
      </c>
    </row>
    <row r="9475" spans="1:9" x14ac:dyDescent="0.25">
      <c r="A9475" t="s">
        <v>34</v>
      </c>
      <c r="B9475" t="s">
        <v>26</v>
      </c>
      <c r="D9475" s="9">
        <v>45427.715763888889</v>
      </c>
      <c r="E9475">
        <v>39390</v>
      </c>
      <c r="F9475">
        <f t="shared" si="147"/>
        <v>656.5</v>
      </c>
      <c r="G9475">
        <v>2</v>
      </c>
      <c r="H9475">
        <v>94.5</v>
      </c>
      <c r="I9475">
        <v>1.2</v>
      </c>
    </row>
    <row r="9476" spans="1:9" x14ac:dyDescent="0.25">
      <c r="A9476" t="s">
        <v>34</v>
      </c>
      <c r="B9476" t="s">
        <v>26</v>
      </c>
      <c r="D9476" s="9">
        <v>45427.716111111113</v>
      </c>
      <c r="E9476">
        <v>39420</v>
      </c>
      <c r="F9476">
        <f t="shared" si="147"/>
        <v>657</v>
      </c>
      <c r="G9476">
        <v>2</v>
      </c>
      <c r="H9476">
        <v>94.5</v>
      </c>
      <c r="I9476">
        <v>1.2</v>
      </c>
    </row>
    <row r="9477" spans="1:9" x14ac:dyDescent="0.25">
      <c r="A9477" t="s">
        <v>34</v>
      </c>
      <c r="B9477" t="s">
        <v>26</v>
      </c>
      <c r="D9477" s="9">
        <v>45427.716458333336</v>
      </c>
      <c r="E9477">
        <v>39450</v>
      </c>
      <c r="F9477">
        <f t="shared" ref="F9477:F9540" si="148">E9477/60</f>
        <v>657.5</v>
      </c>
      <c r="G9477">
        <v>2</v>
      </c>
      <c r="H9477">
        <v>94</v>
      </c>
      <c r="I9477">
        <v>1.1000000000000001</v>
      </c>
    </row>
    <row r="9478" spans="1:9" x14ac:dyDescent="0.25">
      <c r="A9478" t="s">
        <v>34</v>
      </c>
      <c r="B9478" t="s">
        <v>26</v>
      </c>
      <c r="D9478" s="9">
        <v>45427.716805555552</v>
      </c>
      <c r="E9478">
        <v>39480</v>
      </c>
      <c r="F9478">
        <f t="shared" si="148"/>
        <v>658</v>
      </c>
      <c r="G9478">
        <v>2</v>
      </c>
      <c r="H9478">
        <v>93.5</v>
      </c>
      <c r="I9478">
        <v>1.1000000000000001</v>
      </c>
    </row>
    <row r="9479" spans="1:9" x14ac:dyDescent="0.25">
      <c r="A9479" t="s">
        <v>34</v>
      </c>
      <c r="B9479" t="s">
        <v>26</v>
      </c>
      <c r="D9479" s="9">
        <v>45427.717152777775</v>
      </c>
      <c r="E9479">
        <v>39510</v>
      </c>
      <c r="F9479">
        <f t="shared" si="148"/>
        <v>658.5</v>
      </c>
      <c r="G9479">
        <v>1.5</v>
      </c>
      <c r="H9479">
        <v>93.5</v>
      </c>
      <c r="I9479">
        <v>0.6</v>
      </c>
    </row>
    <row r="9480" spans="1:9" x14ac:dyDescent="0.25">
      <c r="A9480" t="s">
        <v>34</v>
      </c>
      <c r="B9480" t="s">
        <v>26</v>
      </c>
      <c r="D9480" s="9">
        <v>45427.717499999999</v>
      </c>
      <c r="E9480">
        <v>39540</v>
      </c>
      <c r="F9480">
        <f t="shared" si="148"/>
        <v>659</v>
      </c>
      <c r="G9480">
        <v>1.5</v>
      </c>
      <c r="H9480">
        <v>94</v>
      </c>
      <c r="I9480">
        <v>0.6</v>
      </c>
    </row>
    <row r="9481" spans="1:9" x14ac:dyDescent="0.25">
      <c r="A9481" t="s">
        <v>34</v>
      </c>
      <c r="B9481" t="s">
        <v>26</v>
      </c>
      <c r="D9481" s="9">
        <v>45427.717847222222</v>
      </c>
      <c r="E9481">
        <v>39570</v>
      </c>
      <c r="F9481">
        <f t="shared" si="148"/>
        <v>659.5</v>
      </c>
      <c r="G9481">
        <v>1.5</v>
      </c>
      <c r="H9481">
        <v>94.5</v>
      </c>
      <c r="I9481">
        <v>0.7</v>
      </c>
    </row>
    <row r="9482" spans="1:9" x14ac:dyDescent="0.25">
      <c r="A9482" t="s">
        <v>34</v>
      </c>
      <c r="B9482" t="s">
        <v>26</v>
      </c>
      <c r="D9482" s="9">
        <v>45427.718194444446</v>
      </c>
      <c r="E9482">
        <v>39600</v>
      </c>
      <c r="F9482">
        <f t="shared" si="148"/>
        <v>660</v>
      </c>
      <c r="G9482">
        <v>2</v>
      </c>
      <c r="H9482">
        <v>94.5</v>
      </c>
      <c r="I9482">
        <v>1.2</v>
      </c>
    </row>
    <row r="9483" spans="1:9" x14ac:dyDescent="0.25">
      <c r="A9483" t="s">
        <v>34</v>
      </c>
      <c r="B9483" t="s">
        <v>26</v>
      </c>
      <c r="D9483" s="9">
        <v>45427.718541666669</v>
      </c>
      <c r="E9483">
        <v>39630</v>
      </c>
      <c r="F9483">
        <f t="shared" si="148"/>
        <v>660.5</v>
      </c>
      <c r="G9483">
        <v>2</v>
      </c>
      <c r="H9483">
        <v>94.5</v>
      </c>
      <c r="I9483">
        <v>1.2</v>
      </c>
    </row>
    <row r="9484" spans="1:9" x14ac:dyDescent="0.25">
      <c r="A9484" t="s">
        <v>34</v>
      </c>
      <c r="B9484" t="s">
        <v>26</v>
      </c>
      <c r="D9484" s="9">
        <v>45427.718888888892</v>
      </c>
      <c r="E9484">
        <v>39660</v>
      </c>
      <c r="F9484">
        <f t="shared" si="148"/>
        <v>661</v>
      </c>
      <c r="G9484">
        <v>2</v>
      </c>
      <c r="H9484">
        <v>94</v>
      </c>
      <c r="I9484">
        <v>1.1000000000000001</v>
      </c>
    </row>
    <row r="9485" spans="1:9" x14ac:dyDescent="0.25">
      <c r="A9485" t="s">
        <v>34</v>
      </c>
      <c r="B9485" t="s">
        <v>26</v>
      </c>
      <c r="D9485" s="9">
        <v>45427.719236111108</v>
      </c>
      <c r="E9485">
        <v>39690</v>
      </c>
      <c r="F9485">
        <f t="shared" si="148"/>
        <v>661.5</v>
      </c>
      <c r="G9485">
        <v>1.5</v>
      </c>
      <c r="H9485">
        <v>93.5</v>
      </c>
      <c r="I9485">
        <v>0.6</v>
      </c>
    </row>
    <row r="9486" spans="1:9" x14ac:dyDescent="0.25">
      <c r="A9486" t="s">
        <v>34</v>
      </c>
      <c r="B9486" t="s">
        <v>26</v>
      </c>
      <c r="D9486" s="9">
        <v>45427.719583333332</v>
      </c>
      <c r="E9486">
        <v>39720</v>
      </c>
      <c r="F9486">
        <f t="shared" si="148"/>
        <v>662</v>
      </c>
      <c r="G9486">
        <v>1.5</v>
      </c>
      <c r="H9486">
        <v>93.5</v>
      </c>
      <c r="I9486">
        <v>0.6</v>
      </c>
    </row>
    <row r="9487" spans="1:9" x14ac:dyDescent="0.25">
      <c r="A9487" t="s">
        <v>34</v>
      </c>
      <c r="B9487" t="s">
        <v>26</v>
      </c>
      <c r="D9487" s="9">
        <v>45427.719930555555</v>
      </c>
      <c r="E9487">
        <v>39750</v>
      </c>
      <c r="F9487">
        <f t="shared" si="148"/>
        <v>662.5</v>
      </c>
      <c r="G9487">
        <v>1.5</v>
      </c>
      <c r="H9487">
        <v>94</v>
      </c>
      <c r="I9487">
        <v>0.6</v>
      </c>
    </row>
    <row r="9488" spans="1:9" x14ac:dyDescent="0.25">
      <c r="A9488" t="s">
        <v>34</v>
      </c>
      <c r="B9488" t="s">
        <v>26</v>
      </c>
      <c r="D9488" s="9">
        <v>45427.720277777778</v>
      </c>
      <c r="E9488">
        <v>39780</v>
      </c>
      <c r="F9488">
        <f t="shared" si="148"/>
        <v>663</v>
      </c>
      <c r="G9488">
        <v>1.5</v>
      </c>
      <c r="H9488">
        <v>94.5</v>
      </c>
      <c r="I9488">
        <v>0.7</v>
      </c>
    </row>
    <row r="9489" spans="1:9" x14ac:dyDescent="0.25">
      <c r="A9489" t="s">
        <v>34</v>
      </c>
      <c r="B9489" t="s">
        <v>26</v>
      </c>
      <c r="D9489" s="9">
        <v>45427.720625000002</v>
      </c>
      <c r="E9489">
        <v>39810</v>
      </c>
      <c r="F9489">
        <f t="shared" si="148"/>
        <v>663.5</v>
      </c>
      <c r="G9489">
        <v>2</v>
      </c>
      <c r="H9489">
        <v>95</v>
      </c>
      <c r="I9489">
        <v>1.3</v>
      </c>
    </row>
    <row r="9490" spans="1:9" x14ac:dyDescent="0.25">
      <c r="A9490" t="s">
        <v>34</v>
      </c>
      <c r="B9490" t="s">
        <v>26</v>
      </c>
      <c r="D9490" s="9">
        <v>45427.720972222225</v>
      </c>
      <c r="E9490">
        <v>39840</v>
      </c>
      <c r="F9490">
        <f t="shared" si="148"/>
        <v>664</v>
      </c>
      <c r="G9490">
        <v>2</v>
      </c>
      <c r="H9490">
        <v>94.5</v>
      </c>
      <c r="I9490">
        <v>1.2</v>
      </c>
    </row>
    <row r="9491" spans="1:9" x14ac:dyDescent="0.25">
      <c r="A9491" t="s">
        <v>34</v>
      </c>
      <c r="B9491" t="s">
        <v>26</v>
      </c>
      <c r="D9491" s="9">
        <v>45427.721319444441</v>
      </c>
      <c r="E9491">
        <v>39870</v>
      </c>
      <c r="F9491">
        <f t="shared" si="148"/>
        <v>664.5</v>
      </c>
      <c r="G9491">
        <v>2</v>
      </c>
      <c r="H9491">
        <v>94</v>
      </c>
      <c r="I9491">
        <v>1.1000000000000001</v>
      </c>
    </row>
    <row r="9492" spans="1:9" x14ac:dyDescent="0.25">
      <c r="A9492" t="s">
        <v>34</v>
      </c>
      <c r="B9492" t="s">
        <v>26</v>
      </c>
      <c r="D9492" s="9">
        <v>45427.721666666665</v>
      </c>
      <c r="E9492">
        <v>39900</v>
      </c>
      <c r="F9492">
        <f t="shared" si="148"/>
        <v>665</v>
      </c>
      <c r="G9492">
        <v>1.5</v>
      </c>
      <c r="H9492">
        <v>93.5</v>
      </c>
      <c r="I9492">
        <v>0.6</v>
      </c>
    </row>
    <row r="9493" spans="1:9" x14ac:dyDescent="0.25">
      <c r="A9493" t="s">
        <v>34</v>
      </c>
      <c r="B9493" t="s">
        <v>26</v>
      </c>
      <c r="D9493" s="9">
        <v>45427.722013888888</v>
      </c>
      <c r="E9493">
        <v>39930</v>
      </c>
      <c r="F9493">
        <f t="shared" si="148"/>
        <v>665.5</v>
      </c>
      <c r="G9493">
        <v>1.5</v>
      </c>
      <c r="H9493">
        <v>93.5</v>
      </c>
      <c r="I9493">
        <v>0.6</v>
      </c>
    </row>
    <row r="9494" spans="1:9" x14ac:dyDescent="0.25">
      <c r="A9494" t="s">
        <v>34</v>
      </c>
      <c r="B9494" t="s">
        <v>26</v>
      </c>
      <c r="D9494" s="9">
        <v>45427.722361111111</v>
      </c>
      <c r="E9494">
        <v>39960</v>
      </c>
      <c r="F9494">
        <f t="shared" si="148"/>
        <v>666</v>
      </c>
      <c r="G9494">
        <v>1.5</v>
      </c>
      <c r="H9494">
        <v>94</v>
      </c>
      <c r="I9494">
        <v>0.6</v>
      </c>
    </row>
    <row r="9495" spans="1:9" x14ac:dyDescent="0.25">
      <c r="A9495" t="s">
        <v>34</v>
      </c>
      <c r="B9495" t="s">
        <v>26</v>
      </c>
      <c r="D9495" s="9">
        <v>45427.722708333335</v>
      </c>
      <c r="E9495">
        <v>39990</v>
      </c>
      <c r="F9495">
        <f t="shared" si="148"/>
        <v>666.5</v>
      </c>
      <c r="G9495">
        <v>1.5</v>
      </c>
      <c r="H9495">
        <v>94.5</v>
      </c>
      <c r="I9495">
        <v>0.7</v>
      </c>
    </row>
    <row r="9496" spans="1:9" x14ac:dyDescent="0.25">
      <c r="A9496" t="s">
        <v>34</v>
      </c>
      <c r="B9496" t="s">
        <v>26</v>
      </c>
      <c r="D9496" s="9">
        <v>45427.723055555558</v>
      </c>
      <c r="E9496">
        <v>40020</v>
      </c>
      <c r="F9496">
        <f t="shared" si="148"/>
        <v>667</v>
      </c>
      <c r="G9496">
        <v>2</v>
      </c>
      <c r="H9496">
        <v>95</v>
      </c>
      <c r="I9496">
        <v>1.3</v>
      </c>
    </row>
    <row r="9497" spans="1:9" x14ac:dyDescent="0.25">
      <c r="A9497" t="s">
        <v>34</v>
      </c>
      <c r="B9497" t="s">
        <v>26</v>
      </c>
      <c r="D9497" s="9">
        <v>45427.723402777781</v>
      </c>
      <c r="E9497">
        <v>40050</v>
      </c>
      <c r="F9497">
        <f t="shared" si="148"/>
        <v>667.5</v>
      </c>
      <c r="G9497">
        <v>2</v>
      </c>
      <c r="H9497">
        <v>94.5</v>
      </c>
      <c r="I9497">
        <v>1.2</v>
      </c>
    </row>
    <row r="9498" spans="1:9" x14ac:dyDescent="0.25">
      <c r="A9498" t="s">
        <v>34</v>
      </c>
      <c r="B9498" t="s">
        <v>26</v>
      </c>
      <c r="D9498" s="9">
        <v>45427.723749999997</v>
      </c>
      <c r="E9498">
        <v>40080</v>
      </c>
      <c r="F9498">
        <f t="shared" si="148"/>
        <v>668</v>
      </c>
      <c r="G9498">
        <v>2</v>
      </c>
      <c r="H9498">
        <v>93.5</v>
      </c>
      <c r="I9498">
        <v>1.1000000000000001</v>
      </c>
    </row>
    <row r="9499" spans="1:9" x14ac:dyDescent="0.25">
      <c r="A9499" t="s">
        <v>34</v>
      </c>
      <c r="B9499" t="s">
        <v>26</v>
      </c>
      <c r="D9499" s="9">
        <v>45427.724097222221</v>
      </c>
      <c r="E9499">
        <v>40110</v>
      </c>
      <c r="F9499">
        <f t="shared" si="148"/>
        <v>668.5</v>
      </c>
      <c r="G9499">
        <v>1.5</v>
      </c>
      <c r="H9499">
        <v>93.5</v>
      </c>
      <c r="I9499">
        <v>0.6</v>
      </c>
    </row>
    <row r="9500" spans="1:9" x14ac:dyDescent="0.25">
      <c r="A9500" t="s">
        <v>34</v>
      </c>
      <c r="B9500" t="s">
        <v>26</v>
      </c>
      <c r="D9500" s="9">
        <v>45427.724444444444</v>
      </c>
      <c r="E9500">
        <v>40140</v>
      </c>
      <c r="F9500">
        <f t="shared" si="148"/>
        <v>669</v>
      </c>
      <c r="G9500">
        <v>1.5</v>
      </c>
      <c r="H9500">
        <v>93.5</v>
      </c>
      <c r="I9500">
        <v>0.6</v>
      </c>
    </row>
    <row r="9501" spans="1:9" x14ac:dyDescent="0.25">
      <c r="A9501" t="s">
        <v>34</v>
      </c>
      <c r="B9501" t="s">
        <v>26</v>
      </c>
      <c r="D9501" s="9">
        <v>45427.724791666667</v>
      </c>
      <c r="E9501">
        <v>40170</v>
      </c>
      <c r="F9501">
        <f t="shared" si="148"/>
        <v>669.5</v>
      </c>
      <c r="G9501">
        <v>1.5</v>
      </c>
      <c r="H9501">
        <v>94</v>
      </c>
      <c r="I9501">
        <v>0.6</v>
      </c>
    </row>
    <row r="9502" spans="1:9" x14ac:dyDescent="0.25">
      <c r="A9502" t="s">
        <v>34</v>
      </c>
      <c r="B9502" t="s">
        <v>26</v>
      </c>
      <c r="D9502" s="9">
        <v>45427.725138888891</v>
      </c>
      <c r="E9502">
        <v>40200</v>
      </c>
      <c r="F9502">
        <f t="shared" si="148"/>
        <v>670</v>
      </c>
      <c r="G9502">
        <v>2</v>
      </c>
      <c r="H9502">
        <v>94.5</v>
      </c>
      <c r="I9502">
        <v>1.2</v>
      </c>
    </row>
    <row r="9503" spans="1:9" x14ac:dyDescent="0.25">
      <c r="A9503" t="s">
        <v>34</v>
      </c>
      <c r="B9503" t="s">
        <v>26</v>
      </c>
      <c r="D9503" s="9">
        <v>45427.725486111114</v>
      </c>
      <c r="E9503">
        <v>40230</v>
      </c>
      <c r="F9503">
        <f t="shared" si="148"/>
        <v>670.5</v>
      </c>
      <c r="G9503">
        <v>2</v>
      </c>
      <c r="H9503">
        <v>94.5</v>
      </c>
      <c r="I9503">
        <v>1.2</v>
      </c>
    </row>
    <row r="9504" spans="1:9" x14ac:dyDescent="0.25">
      <c r="A9504" t="s">
        <v>34</v>
      </c>
      <c r="B9504" t="s">
        <v>26</v>
      </c>
      <c r="D9504" s="9">
        <v>45427.72583333333</v>
      </c>
      <c r="E9504">
        <v>40260</v>
      </c>
      <c r="F9504">
        <f t="shared" si="148"/>
        <v>671</v>
      </c>
      <c r="G9504">
        <v>2</v>
      </c>
      <c r="H9504">
        <v>94.5</v>
      </c>
      <c r="I9504">
        <v>1.2</v>
      </c>
    </row>
    <row r="9505" spans="1:9" x14ac:dyDescent="0.25">
      <c r="A9505" t="s">
        <v>34</v>
      </c>
      <c r="B9505" t="s">
        <v>26</v>
      </c>
      <c r="D9505" s="9">
        <v>45427.726180555554</v>
      </c>
      <c r="E9505">
        <v>40290</v>
      </c>
      <c r="F9505">
        <f t="shared" si="148"/>
        <v>671.5</v>
      </c>
      <c r="G9505">
        <v>2</v>
      </c>
      <c r="H9505">
        <v>93.5</v>
      </c>
      <c r="I9505">
        <v>1.1000000000000001</v>
      </c>
    </row>
    <row r="9506" spans="1:9" x14ac:dyDescent="0.25">
      <c r="A9506" t="s">
        <v>34</v>
      </c>
      <c r="B9506" t="s">
        <v>26</v>
      </c>
      <c r="D9506" s="9">
        <v>45427.726527777777</v>
      </c>
      <c r="E9506">
        <v>40320</v>
      </c>
      <c r="F9506">
        <f t="shared" si="148"/>
        <v>672</v>
      </c>
      <c r="G9506">
        <v>1.5</v>
      </c>
      <c r="H9506">
        <v>93.5</v>
      </c>
      <c r="I9506">
        <v>0.6</v>
      </c>
    </row>
    <row r="9507" spans="1:9" x14ac:dyDescent="0.25">
      <c r="A9507" t="s">
        <v>34</v>
      </c>
      <c r="B9507" t="s">
        <v>26</v>
      </c>
      <c r="D9507" s="9">
        <v>45427.726875</v>
      </c>
      <c r="E9507">
        <v>40350</v>
      </c>
      <c r="F9507">
        <f t="shared" si="148"/>
        <v>672.5</v>
      </c>
      <c r="G9507">
        <v>1.5</v>
      </c>
      <c r="H9507">
        <v>93.5</v>
      </c>
      <c r="I9507">
        <v>0.6</v>
      </c>
    </row>
    <row r="9508" spans="1:9" x14ac:dyDescent="0.25">
      <c r="A9508" t="s">
        <v>34</v>
      </c>
      <c r="B9508" t="s">
        <v>26</v>
      </c>
      <c r="D9508" s="9">
        <v>45427.727222222224</v>
      </c>
      <c r="E9508">
        <v>40380</v>
      </c>
      <c r="F9508">
        <f t="shared" si="148"/>
        <v>673</v>
      </c>
      <c r="G9508">
        <v>1.5</v>
      </c>
      <c r="H9508">
        <v>94</v>
      </c>
      <c r="I9508">
        <v>0.6</v>
      </c>
    </row>
    <row r="9509" spans="1:9" x14ac:dyDescent="0.25">
      <c r="A9509" t="s">
        <v>34</v>
      </c>
      <c r="B9509" t="s">
        <v>26</v>
      </c>
      <c r="D9509" s="9">
        <v>45427.727569444447</v>
      </c>
      <c r="E9509">
        <v>40410</v>
      </c>
      <c r="F9509">
        <f t="shared" si="148"/>
        <v>673.5</v>
      </c>
      <c r="G9509">
        <v>1.5</v>
      </c>
      <c r="H9509">
        <v>94.5</v>
      </c>
      <c r="I9509">
        <v>0.7</v>
      </c>
    </row>
    <row r="9510" spans="1:9" x14ac:dyDescent="0.25">
      <c r="A9510" t="s">
        <v>34</v>
      </c>
      <c r="B9510" t="s">
        <v>26</v>
      </c>
      <c r="D9510" s="9">
        <v>45427.727916666663</v>
      </c>
      <c r="E9510">
        <v>40440</v>
      </c>
      <c r="F9510">
        <f t="shared" si="148"/>
        <v>674</v>
      </c>
      <c r="G9510">
        <v>2</v>
      </c>
      <c r="H9510">
        <v>95</v>
      </c>
      <c r="I9510">
        <v>1.3</v>
      </c>
    </row>
    <row r="9511" spans="1:9" x14ac:dyDescent="0.25">
      <c r="A9511" t="s">
        <v>34</v>
      </c>
      <c r="B9511" t="s">
        <v>26</v>
      </c>
      <c r="D9511" s="9">
        <v>45427.728263888886</v>
      </c>
      <c r="E9511">
        <v>40470</v>
      </c>
      <c r="F9511">
        <f t="shared" si="148"/>
        <v>674.5</v>
      </c>
      <c r="G9511">
        <v>2</v>
      </c>
      <c r="H9511">
        <v>94.5</v>
      </c>
      <c r="I9511">
        <v>1.2</v>
      </c>
    </row>
    <row r="9512" spans="1:9" x14ac:dyDescent="0.25">
      <c r="A9512" t="s">
        <v>34</v>
      </c>
      <c r="B9512" t="s">
        <v>26</v>
      </c>
      <c r="D9512" s="9">
        <v>45427.72861111111</v>
      </c>
      <c r="E9512">
        <v>40500</v>
      </c>
      <c r="F9512">
        <f t="shared" si="148"/>
        <v>675</v>
      </c>
      <c r="G9512">
        <v>2</v>
      </c>
      <c r="H9512">
        <v>93.5</v>
      </c>
      <c r="I9512">
        <v>1.1000000000000001</v>
      </c>
    </row>
    <row r="9513" spans="1:9" x14ac:dyDescent="0.25">
      <c r="A9513" t="s">
        <v>34</v>
      </c>
      <c r="B9513" t="s">
        <v>26</v>
      </c>
      <c r="D9513" s="9">
        <v>45427.728958333333</v>
      </c>
      <c r="E9513">
        <v>40530</v>
      </c>
      <c r="F9513">
        <f t="shared" si="148"/>
        <v>675.5</v>
      </c>
      <c r="G9513">
        <v>1.5</v>
      </c>
      <c r="H9513">
        <v>93.5</v>
      </c>
      <c r="I9513">
        <v>0.6</v>
      </c>
    </row>
    <row r="9514" spans="1:9" x14ac:dyDescent="0.25">
      <c r="A9514" t="s">
        <v>34</v>
      </c>
      <c r="B9514" t="s">
        <v>26</v>
      </c>
      <c r="D9514" s="9">
        <v>45427.729305555556</v>
      </c>
      <c r="E9514">
        <v>40560</v>
      </c>
      <c r="F9514">
        <f t="shared" si="148"/>
        <v>676</v>
      </c>
      <c r="G9514">
        <v>1.5</v>
      </c>
      <c r="H9514">
        <v>93.5</v>
      </c>
      <c r="I9514">
        <v>0.6</v>
      </c>
    </row>
    <row r="9515" spans="1:9" x14ac:dyDescent="0.25">
      <c r="A9515" t="s">
        <v>34</v>
      </c>
      <c r="B9515" t="s">
        <v>26</v>
      </c>
      <c r="D9515" s="9">
        <v>45427.72965277778</v>
      </c>
      <c r="E9515">
        <v>40590</v>
      </c>
      <c r="F9515">
        <f t="shared" si="148"/>
        <v>676.5</v>
      </c>
      <c r="G9515">
        <v>1.5</v>
      </c>
      <c r="H9515">
        <v>94</v>
      </c>
      <c r="I9515">
        <v>0.6</v>
      </c>
    </row>
    <row r="9516" spans="1:9" x14ac:dyDescent="0.25">
      <c r="A9516" t="s">
        <v>34</v>
      </c>
      <c r="B9516" t="s">
        <v>26</v>
      </c>
      <c r="D9516" s="9">
        <v>45427.73</v>
      </c>
      <c r="E9516">
        <v>40620</v>
      </c>
      <c r="F9516">
        <f t="shared" si="148"/>
        <v>677</v>
      </c>
      <c r="G9516">
        <v>2</v>
      </c>
      <c r="H9516">
        <v>94.5</v>
      </c>
      <c r="I9516">
        <v>1.2</v>
      </c>
    </row>
    <row r="9517" spans="1:9" x14ac:dyDescent="0.25">
      <c r="A9517" t="s">
        <v>34</v>
      </c>
      <c r="B9517" t="s">
        <v>26</v>
      </c>
      <c r="D9517" s="9">
        <v>45427.730347222219</v>
      </c>
      <c r="E9517">
        <v>40650</v>
      </c>
      <c r="F9517">
        <f t="shared" si="148"/>
        <v>677.5</v>
      </c>
      <c r="G9517">
        <v>2</v>
      </c>
      <c r="H9517">
        <v>95</v>
      </c>
      <c r="I9517">
        <v>1.3</v>
      </c>
    </row>
    <row r="9518" spans="1:9" x14ac:dyDescent="0.25">
      <c r="A9518" t="s">
        <v>34</v>
      </c>
      <c r="B9518" t="s">
        <v>26</v>
      </c>
      <c r="D9518" s="9">
        <v>45427.730694444443</v>
      </c>
      <c r="E9518">
        <v>40680</v>
      </c>
      <c r="F9518">
        <f t="shared" si="148"/>
        <v>678</v>
      </c>
      <c r="G9518">
        <v>2</v>
      </c>
      <c r="H9518">
        <v>94.5</v>
      </c>
      <c r="I9518">
        <v>1.2</v>
      </c>
    </row>
    <row r="9519" spans="1:9" x14ac:dyDescent="0.25">
      <c r="A9519" t="s">
        <v>34</v>
      </c>
      <c r="B9519" t="s">
        <v>26</v>
      </c>
      <c r="D9519" s="9">
        <v>45427.731041666666</v>
      </c>
      <c r="E9519">
        <v>40710</v>
      </c>
      <c r="F9519">
        <f t="shared" si="148"/>
        <v>678.5</v>
      </c>
      <c r="G9519">
        <v>2</v>
      </c>
      <c r="H9519">
        <v>93.5</v>
      </c>
      <c r="I9519">
        <v>1.1000000000000001</v>
      </c>
    </row>
    <row r="9520" spans="1:9" x14ac:dyDescent="0.25">
      <c r="A9520" t="s">
        <v>34</v>
      </c>
      <c r="B9520" t="s">
        <v>26</v>
      </c>
      <c r="D9520" s="9">
        <v>45427.731388888889</v>
      </c>
      <c r="E9520">
        <v>40740</v>
      </c>
      <c r="F9520">
        <f t="shared" si="148"/>
        <v>679</v>
      </c>
      <c r="G9520">
        <v>1.5</v>
      </c>
      <c r="H9520">
        <v>93.5</v>
      </c>
      <c r="I9520">
        <v>0.6</v>
      </c>
    </row>
    <row r="9521" spans="1:9" x14ac:dyDescent="0.25">
      <c r="A9521" t="s">
        <v>34</v>
      </c>
      <c r="B9521" t="s">
        <v>26</v>
      </c>
      <c r="D9521" s="9">
        <v>45427.731736111113</v>
      </c>
      <c r="E9521">
        <v>40770</v>
      </c>
      <c r="F9521">
        <f t="shared" si="148"/>
        <v>679.5</v>
      </c>
      <c r="G9521">
        <v>1.5</v>
      </c>
      <c r="H9521">
        <v>93.5</v>
      </c>
      <c r="I9521">
        <v>0.6</v>
      </c>
    </row>
    <row r="9522" spans="1:9" x14ac:dyDescent="0.25">
      <c r="A9522" t="s">
        <v>34</v>
      </c>
      <c r="B9522" t="s">
        <v>26</v>
      </c>
      <c r="D9522" s="9">
        <v>45427.732083333336</v>
      </c>
      <c r="E9522">
        <v>40800</v>
      </c>
      <c r="F9522">
        <f t="shared" si="148"/>
        <v>680</v>
      </c>
      <c r="G9522">
        <v>1.5</v>
      </c>
      <c r="H9522">
        <v>94</v>
      </c>
      <c r="I9522">
        <v>0.6</v>
      </c>
    </row>
    <row r="9523" spans="1:9" x14ac:dyDescent="0.25">
      <c r="A9523" t="s">
        <v>34</v>
      </c>
      <c r="B9523" t="s">
        <v>26</v>
      </c>
      <c r="D9523" s="9">
        <v>45427.732430555552</v>
      </c>
      <c r="E9523">
        <v>40830</v>
      </c>
      <c r="F9523">
        <f t="shared" si="148"/>
        <v>680.5</v>
      </c>
      <c r="G9523">
        <v>2</v>
      </c>
      <c r="H9523">
        <v>94.5</v>
      </c>
      <c r="I9523">
        <v>1.2</v>
      </c>
    </row>
    <row r="9524" spans="1:9" x14ac:dyDescent="0.25">
      <c r="A9524" t="s">
        <v>34</v>
      </c>
      <c r="B9524" t="s">
        <v>26</v>
      </c>
      <c r="D9524" s="9">
        <v>45427.732777777775</v>
      </c>
      <c r="E9524">
        <v>40860</v>
      </c>
      <c r="F9524">
        <f t="shared" si="148"/>
        <v>681</v>
      </c>
      <c r="G9524">
        <v>2</v>
      </c>
      <c r="H9524">
        <v>95</v>
      </c>
      <c r="I9524">
        <v>1.3</v>
      </c>
    </row>
    <row r="9525" spans="1:9" x14ac:dyDescent="0.25">
      <c r="A9525" t="s">
        <v>34</v>
      </c>
      <c r="B9525" t="s">
        <v>26</v>
      </c>
      <c r="D9525" s="9">
        <v>45427.733124999999</v>
      </c>
      <c r="E9525">
        <v>40890</v>
      </c>
      <c r="F9525">
        <f t="shared" si="148"/>
        <v>681.5</v>
      </c>
      <c r="G9525">
        <v>2</v>
      </c>
      <c r="H9525">
        <v>94</v>
      </c>
      <c r="I9525">
        <v>1.1000000000000001</v>
      </c>
    </row>
    <row r="9526" spans="1:9" x14ac:dyDescent="0.25">
      <c r="A9526" t="s">
        <v>34</v>
      </c>
      <c r="B9526" t="s">
        <v>26</v>
      </c>
      <c r="D9526" s="9">
        <v>45427.733472222222</v>
      </c>
      <c r="E9526">
        <v>40920</v>
      </c>
      <c r="F9526">
        <f t="shared" si="148"/>
        <v>682</v>
      </c>
      <c r="G9526">
        <v>2</v>
      </c>
      <c r="H9526">
        <v>93.5</v>
      </c>
      <c r="I9526">
        <v>1.1000000000000001</v>
      </c>
    </row>
    <row r="9527" spans="1:9" x14ac:dyDescent="0.25">
      <c r="A9527" t="s">
        <v>34</v>
      </c>
      <c r="B9527" t="s">
        <v>26</v>
      </c>
      <c r="D9527" s="9">
        <v>45427.733819444446</v>
      </c>
      <c r="E9527">
        <v>40950</v>
      </c>
      <c r="F9527">
        <f t="shared" si="148"/>
        <v>682.5</v>
      </c>
      <c r="G9527">
        <v>1.5</v>
      </c>
      <c r="H9527">
        <v>93.5</v>
      </c>
      <c r="I9527">
        <v>0.6</v>
      </c>
    </row>
    <row r="9528" spans="1:9" x14ac:dyDescent="0.25">
      <c r="A9528" t="s">
        <v>34</v>
      </c>
      <c r="B9528" t="s">
        <v>26</v>
      </c>
      <c r="D9528" s="9">
        <v>45427.734166666669</v>
      </c>
      <c r="E9528">
        <v>40980</v>
      </c>
      <c r="F9528">
        <f t="shared" si="148"/>
        <v>683</v>
      </c>
      <c r="G9528">
        <v>1.5</v>
      </c>
      <c r="H9528">
        <v>94</v>
      </c>
      <c r="I9528">
        <v>0.6</v>
      </c>
    </row>
    <row r="9529" spans="1:9" x14ac:dyDescent="0.25">
      <c r="A9529" t="s">
        <v>34</v>
      </c>
      <c r="B9529" t="s">
        <v>26</v>
      </c>
      <c r="D9529" s="9">
        <v>45427.734513888892</v>
      </c>
      <c r="E9529">
        <v>41010</v>
      </c>
      <c r="F9529">
        <f t="shared" si="148"/>
        <v>683.5</v>
      </c>
      <c r="G9529">
        <v>1.5</v>
      </c>
      <c r="H9529">
        <v>94.5</v>
      </c>
      <c r="I9529">
        <v>0.7</v>
      </c>
    </row>
    <row r="9530" spans="1:9" x14ac:dyDescent="0.25">
      <c r="A9530" t="s">
        <v>34</v>
      </c>
      <c r="B9530" t="s">
        <v>26</v>
      </c>
      <c r="D9530" s="9">
        <v>45427.734861111108</v>
      </c>
      <c r="E9530">
        <v>41040</v>
      </c>
      <c r="F9530">
        <f t="shared" si="148"/>
        <v>684</v>
      </c>
      <c r="G9530">
        <v>2</v>
      </c>
      <c r="H9530">
        <v>94.5</v>
      </c>
      <c r="I9530">
        <v>1.2</v>
      </c>
    </row>
    <row r="9531" spans="1:9" x14ac:dyDescent="0.25">
      <c r="A9531" t="s">
        <v>34</v>
      </c>
      <c r="B9531" t="s">
        <v>26</v>
      </c>
      <c r="D9531" s="9">
        <v>45427.735208333332</v>
      </c>
      <c r="E9531">
        <v>41070</v>
      </c>
      <c r="F9531">
        <f t="shared" si="148"/>
        <v>684.5</v>
      </c>
      <c r="G9531">
        <v>2</v>
      </c>
      <c r="H9531">
        <v>95</v>
      </c>
      <c r="I9531">
        <v>1.3</v>
      </c>
    </row>
    <row r="9532" spans="1:9" x14ac:dyDescent="0.25">
      <c r="A9532" t="s">
        <v>34</v>
      </c>
      <c r="B9532" t="s">
        <v>26</v>
      </c>
      <c r="D9532" s="9">
        <v>45427.735555555555</v>
      </c>
      <c r="E9532">
        <v>41100</v>
      </c>
      <c r="F9532">
        <f t="shared" si="148"/>
        <v>685</v>
      </c>
      <c r="G9532">
        <v>2</v>
      </c>
      <c r="H9532">
        <v>94</v>
      </c>
      <c r="I9532">
        <v>1.1000000000000001</v>
      </c>
    </row>
    <row r="9533" spans="1:9" x14ac:dyDescent="0.25">
      <c r="A9533" t="s">
        <v>34</v>
      </c>
      <c r="B9533" t="s">
        <v>26</v>
      </c>
      <c r="D9533" s="9">
        <v>45427.735902777778</v>
      </c>
      <c r="E9533">
        <v>41130</v>
      </c>
      <c r="F9533">
        <f t="shared" si="148"/>
        <v>685.5</v>
      </c>
      <c r="G9533">
        <v>2</v>
      </c>
      <c r="H9533">
        <v>93.5</v>
      </c>
      <c r="I9533">
        <v>1.1000000000000001</v>
      </c>
    </row>
    <row r="9534" spans="1:9" x14ac:dyDescent="0.25">
      <c r="A9534" t="s">
        <v>34</v>
      </c>
      <c r="B9534" t="s">
        <v>26</v>
      </c>
      <c r="D9534" s="9">
        <v>45427.736250000002</v>
      </c>
      <c r="E9534">
        <v>41160</v>
      </c>
      <c r="F9534">
        <f t="shared" si="148"/>
        <v>686</v>
      </c>
      <c r="G9534">
        <v>1.5</v>
      </c>
      <c r="H9534">
        <v>93.5</v>
      </c>
      <c r="I9534">
        <v>0.6</v>
      </c>
    </row>
    <row r="9535" spans="1:9" x14ac:dyDescent="0.25">
      <c r="A9535" t="s">
        <v>34</v>
      </c>
      <c r="B9535" t="s">
        <v>26</v>
      </c>
      <c r="D9535" s="9">
        <v>45427.736597222225</v>
      </c>
      <c r="E9535">
        <v>41190</v>
      </c>
      <c r="F9535">
        <f t="shared" si="148"/>
        <v>686.5</v>
      </c>
      <c r="G9535">
        <v>1.5</v>
      </c>
      <c r="H9535">
        <v>94</v>
      </c>
      <c r="I9535">
        <v>0.6</v>
      </c>
    </row>
    <row r="9536" spans="1:9" x14ac:dyDescent="0.25">
      <c r="A9536" t="s">
        <v>34</v>
      </c>
      <c r="B9536" t="s">
        <v>26</v>
      </c>
      <c r="D9536" s="9">
        <v>45427.736944444441</v>
      </c>
      <c r="E9536">
        <v>41220</v>
      </c>
      <c r="F9536">
        <f t="shared" si="148"/>
        <v>687</v>
      </c>
      <c r="G9536">
        <v>1.5</v>
      </c>
      <c r="H9536">
        <v>94.5</v>
      </c>
      <c r="I9536">
        <v>0.7</v>
      </c>
    </row>
    <row r="9537" spans="1:9" x14ac:dyDescent="0.25">
      <c r="A9537" t="s">
        <v>34</v>
      </c>
      <c r="B9537" t="s">
        <v>26</v>
      </c>
      <c r="D9537" s="9">
        <v>45427.737291666665</v>
      </c>
      <c r="E9537">
        <v>41250</v>
      </c>
      <c r="F9537">
        <f t="shared" si="148"/>
        <v>687.5</v>
      </c>
      <c r="G9537">
        <v>2</v>
      </c>
      <c r="H9537">
        <v>94.5</v>
      </c>
      <c r="I9537">
        <v>1.2</v>
      </c>
    </row>
    <row r="9538" spans="1:9" x14ac:dyDescent="0.25">
      <c r="A9538" t="s">
        <v>34</v>
      </c>
      <c r="B9538" t="s">
        <v>26</v>
      </c>
      <c r="D9538" s="9">
        <v>45427.737638888888</v>
      </c>
      <c r="E9538">
        <v>41280</v>
      </c>
      <c r="F9538">
        <f t="shared" si="148"/>
        <v>688</v>
      </c>
      <c r="G9538">
        <v>2</v>
      </c>
      <c r="H9538">
        <v>94.5</v>
      </c>
      <c r="I9538">
        <v>1.2</v>
      </c>
    </row>
    <row r="9539" spans="1:9" x14ac:dyDescent="0.25">
      <c r="A9539" t="s">
        <v>34</v>
      </c>
      <c r="B9539" t="s">
        <v>26</v>
      </c>
      <c r="D9539" s="9">
        <v>45427.737986111111</v>
      </c>
      <c r="E9539">
        <v>41310</v>
      </c>
      <c r="F9539">
        <f t="shared" si="148"/>
        <v>688.5</v>
      </c>
      <c r="G9539">
        <v>2</v>
      </c>
      <c r="H9539">
        <v>94</v>
      </c>
      <c r="I9539">
        <v>1.1000000000000001</v>
      </c>
    </row>
    <row r="9540" spans="1:9" x14ac:dyDescent="0.25">
      <c r="A9540" t="s">
        <v>34</v>
      </c>
      <c r="B9540" t="s">
        <v>26</v>
      </c>
      <c r="D9540" s="9">
        <v>45427.738333333335</v>
      </c>
      <c r="E9540">
        <v>41340</v>
      </c>
      <c r="F9540">
        <f t="shared" si="148"/>
        <v>689</v>
      </c>
      <c r="G9540">
        <v>2</v>
      </c>
      <c r="H9540">
        <v>93.5</v>
      </c>
      <c r="I9540">
        <v>1.1000000000000001</v>
      </c>
    </row>
    <row r="9541" spans="1:9" x14ac:dyDescent="0.25">
      <c r="A9541" t="s">
        <v>34</v>
      </c>
      <c r="B9541" t="s">
        <v>26</v>
      </c>
      <c r="D9541" s="9">
        <v>45427.738680555558</v>
      </c>
      <c r="E9541">
        <v>41370</v>
      </c>
      <c r="F9541">
        <f t="shared" ref="F9541:F9604" si="149">E9541/60</f>
        <v>689.5</v>
      </c>
      <c r="G9541">
        <v>2</v>
      </c>
      <c r="H9541">
        <v>93.5</v>
      </c>
      <c r="I9541">
        <v>1.1000000000000001</v>
      </c>
    </row>
    <row r="9542" spans="1:9" x14ac:dyDescent="0.25">
      <c r="A9542" t="s">
        <v>34</v>
      </c>
      <c r="B9542" t="s">
        <v>26</v>
      </c>
      <c r="D9542" s="9">
        <v>45427.739027777781</v>
      </c>
      <c r="E9542">
        <v>41400</v>
      </c>
      <c r="F9542">
        <f t="shared" si="149"/>
        <v>690</v>
      </c>
      <c r="G9542">
        <v>1.5</v>
      </c>
      <c r="H9542">
        <v>94</v>
      </c>
      <c r="I9542">
        <v>0.6</v>
      </c>
    </row>
    <row r="9543" spans="1:9" x14ac:dyDescent="0.25">
      <c r="A9543" t="s">
        <v>34</v>
      </c>
      <c r="B9543" t="s">
        <v>26</v>
      </c>
      <c r="D9543" s="9">
        <v>45427.739374999997</v>
      </c>
      <c r="E9543">
        <v>41430</v>
      </c>
      <c r="F9543">
        <f t="shared" si="149"/>
        <v>690.5</v>
      </c>
      <c r="G9543">
        <v>2</v>
      </c>
      <c r="H9543">
        <v>94.5</v>
      </c>
      <c r="I9543">
        <v>1.2</v>
      </c>
    </row>
    <row r="9544" spans="1:9" x14ac:dyDescent="0.25">
      <c r="A9544" t="s">
        <v>34</v>
      </c>
      <c r="B9544" t="s">
        <v>26</v>
      </c>
      <c r="D9544" s="9">
        <v>45427.739722222221</v>
      </c>
      <c r="E9544">
        <v>41460</v>
      </c>
      <c r="F9544">
        <f t="shared" si="149"/>
        <v>691</v>
      </c>
      <c r="G9544">
        <v>2</v>
      </c>
      <c r="H9544">
        <v>95</v>
      </c>
      <c r="I9544">
        <v>1.3</v>
      </c>
    </row>
    <row r="9545" spans="1:9" x14ac:dyDescent="0.25">
      <c r="A9545" t="s">
        <v>34</v>
      </c>
      <c r="B9545" t="s">
        <v>26</v>
      </c>
      <c r="D9545" s="9">
        <v>45427.740069444444</v>
      </c>
      <c r="E9545">
        <v>41490</v>
      </c>
      <c r="F9545">
        <f t="shared" si="149"/>
        <v>691.5</v>
      </c>
      <c r="G9545">
        <v>2</v>
      </c>
      <c r="H9545">
        <v>94.5</v>
      </c>
      <c r="I9545">
        <v>1.2</v>
      </c>
    </row>
    <row r="9546" spans="1:9" x14ac:dyDescent="0.25">
      <c r="A9546" t="s">
        <v>34</v>
      </c>
      <c r="B9546" t="s">
        <v>26</v>
      </c>
      <c r="D9546" s="9">
        <v>45427.740416666667</v>
      </c>
      <c r="E9546">
        <v>41520</v>
      </c>
      <c r="F9546">
        <f t="shared" si="149"/>
        <v>692</v>
      </c>
      <c r="G9546">
        <v>2</v>
      </c>
      <c r="H9546">
        <v>94</v>
      </c>
      <c r="I9546">
        <v>1.1000000000000001</v>
      </c>
    </row>
    <row r="9547" spans="1:9" x14ac:dyDescent="0.25">
      <c r="A9547" t="s">
        <v>34</v>
      </c>
      <c r="B9547" t="s">
        <v>26</v>
      </c>
      <c r="D9547" s="9">
        <v>45427.740763888891</v>
      </c>
      <c r="E9547">
        <v>41550</v>
      </c>
      <c r="F9547">
        <f t="shared" si="149"/>
        <v>692.5</v>
      </c>
      <c r="G9547">
        <v>2</v>
      </c>
      <c r="H9547">
        <v>93.5</v>
      </c>
      <c r="I9547">
        <v>1.1000000000000001</v>
      </c>
    </row>
    <row r="9548" spans="1:9" x14ac:dyDescent="0.25">
      <c r="A9548" t="s">
        <v>34</v>
      </c>
      <c r="B9548" t="s">
        <v>26</v>
      </c>
      <c r="D9548" s="9">
        <v>45427.741111111114</v>
      </c>
      <c r="E9548">
        <v>41580</v>
      </c>
      <c r="F9548">
        <f t="shared" si="149"/>
        <v>693</v>
      </c>
      <c r="G9548">
        <v>1.5</v>
      </c>
      <c r="H9548">
        <v>93.5</v>
      </c>
      <c r="I9548">
        <v>0.6</v>
      </c>
    </row>
    <row r="9549" spans="1:9" x14ac:dyDescent="0.25">
      <c r="A9549" t="s">
        <v>34</v>
      </c>
      <c r="B9549" t="s">
        <v>26</v>
      </c>
      <c r="D9549" s="9">
        <v>45427.74145833333</v>
      </c>
      <c r="E9549">
        <v>41610</v>
      </c>
      <c r="F9549">
        <f t="shared" si="149"/>
        <v>693.5</v>
      </c>
      <c r="G9549">
        <v>1.5</v>
      </c>
      <c r="H9549">
        <v>94</v>
      </c>
      <c r="I9549">
        <v>0.6</v>
      </c>
    </row>
    <row r="9550" spans="1:9" x14ac:dyDescent="0.25">
      <c r="A9550" t="s">
        <v>34</v>
      </c>
      <c r="B9550" t="s">
        <v>26</v>
      </c>
      <c r="D9550" s="9">
        <v>45427.741805555554</v>
      </c>
      <c r="E9550">
        <v>41640</v>
      </c>
      <c r="F9550">
        <f t="shared" si="149"/>
        <v>694</v>
      </c>
      <c r="G9550">
        <v>2</v>
      </c>
      <c r="H9550">
        <v>94.5</v>
      </c>
      <c r="I9550">
        <v>1.2</v>
      </c>
    </row>
    <row r="9551" spans="1:9" x14ac:dyDescent="0.25">
      <c r="A9551" t="s">
        <v>34</v>
      </c>
      <c r="B9551" t="s">
        <v>26</v>
      </c>
      <c r="D9551" s="9">
        <v>45427.742152777777</v>
      </c>
      <c r="E9551">
        <v>41670</v>
      </c>
      <c r="F9551">
        <f t="shared" si="149"/>
        <v>694.5</v>
      </c>
      <c r="G9551">
        <v>2</v>
      </c>
      <c r="H9551">
        <v>95</v>
      </c>
      <c r="I9551">
        <v>1.3</v>
      </c>
    </row>
    <row r="9552" spans="1:9" x14ac:dyDescent="0.25">
      <c r="A9552" t="s">
        <v>34</v>
      </c>
      <c r="B9552" t="s">
        <v>26</v>
      </c>
      <c r="D9552" s="9">
        <v>45427.7425</v>
      </c>
      <c r="E9552">
        <v>41700</v>
      </c>
      <c r="F9552">
        <f t="shared" si="149"/>
        <v>695</v>
      </c>
      <c r="G9552">
        <v>2</v>
      </c>
      <c r="H9552">
        <v>94.5</v>
      </c>
      <c r="I9552">
        <v>1.2</v>
      </c>
    </row>
    <row r="9553" spans="1:9" x14ac:dyDescent="0.25">
      <c r="A9553" t="s">
        <v>34</v>
      </c>
      <c r="B9553" t="s">
        <v>26</v>
      </c>
      <c r="D9553" s="9">
        <v>45427.742847222224</v>
      </c>
      <c r="E9553">
        <v>41730</v>
      </c>
      <c r="F9553">
        <f t="shared" si="149"/>
        <v>695.5</v>
      </c>
      <c r="G9553">
        <v>2</v>
      </c>
      <c r="H9553">
        <v>94</v>
      </c>
      <c r="I9553">
        <v>1.1000000000000001</v>
      </c>
    </row>
    <row r="9554" spans="1:9" x14ac:dyDescent="0.25">
      <c r="A9554" t="s">
        <v>34</v>
      </c>
      <c r="B9554" t="s">
        <v>26</v>
      </c>
      <c r="D9554" s="9">
        <v>45427.743194444447</v>
      </c>
      <c r="E9554">
        <v>41760</v>
      </c>
      <c r="F9554">
        <f t="shared" si="149"/>
        <v>696</v>
      </c>
      <c r="G9554">
        <v>2</v>
      </c>
      <c r="H9554">
        <v>93.5</v>
      </c>
      <c r="I9554">
        <v>1.1000000000000001</v>
      </c>
    </row>
    <row r="9555" spans="1:9" x14ac:dyDescent="0.25">
      <c r="A9555" t="s">
        <v>34</v>
      </c>
      <c r="B9555" t="s">
        <v>26</v>
      </c>
      <c r="D9555" s="9">
        <v>45427.743541666663</v>
      </c>
      <c r="E9555">
        <v>41790</v>
      </c>
      <c r="F9555">
        <f t="shared" si="149"/>
        <v>696.5</v>
      </c>
      <c r="G9555">
        <v>1.5</v>
      </c>
      <c r="H9555">
        <v>93.5</v>
      </c>
      <c r="I9555">
        <v>0.6</v>
      </c>
    </row>
    <row r="9556" spans="1:9" x14ac:dyDescent="0.25">
      <c r="A9556" t="s">
        <v>34</v>
      </c>
      <c r="B9556" t="s">
        <v>26</v>
      </c>
      <c r="D9556" s="9">
        <v>45427.743888888886</v>
      </c>
      <c r="E9556">
        <v>41820</v>
      </c>
      <c r="F9556">
        <f t="shared" si="149"/>
        <v>697</v>
      </c>
      <c r="G9556">
        <v>1.5</v>
      </c>
      <c r="H9556">
        <v>94</v>
      </c>
      <c r="I9556">
        <v>0.6</v>
      </c>
    </row>
    <row r="9557" spans="1:9" x14ac:dyDescent="0.25">
      <c r="A9557" t="s">
        <v>34</v>
      </c>
      <c r="B9557" t="s">
        <v>26</v>
      </c>
      <c r="D9557" s="9">
        <v>45427.74423611111</v>
      </c>
      <c r="E9557">
        <v>41850</v>
      </c>
      <c r="F9557">
        <f t="shared" si="149"/>
        <v>697.5</v>
      </c>
      <c r="G9557">
        <v>2</v>
      </c>
      <c r="H9557">
        <v>94.5</v>
      </c>
      <c r="I9557">
        <v>1.2</v>
      </c>
    </row>
    <row r="9558" spans="1:9" x14ac:dyDescent="0.25">
      <c r="A9558" t="s">
        <v>34</v>
      </c>
      <c r="B9558" t="s">
        <v>26</v>
      </c>
      <c r="D9558" s="9">
        <v>45427.744583333333</v>
      </c>
      <c r="E9558">
        <v>41880</v>
      </c>
      <c r="F9558">
        <f t="shared" si="149"/>
        <v>698</v>
      </c>
      <c r="G9558">
        <v>2</v>
      </c>
      <c r="H9558">
        <v>95</v>
      </c>
      <c r="I9558">
        <v>1.3</v>
      </c>
    </row>
    <row r="9559" spans="1:9" x14ac:dyDescent="0.25">
      <c r="A9559" t="s">
        <v>34</v>
      </c>
      <c r="B9559" t="s">
        <v>26</v>
      </c>
      <c r="D9559" s="9">
        <v>45427.744930555556</v>
      </c>
      <c r="E9559">
        <v>41910</v>
      </c>
      <c r="F9559">
        <f t="shared" si="149"/>
        <v>698.5</v>
      </c>
      <c r="G9559">
        <v>2</v>
      </c>
      <c r="H9559">
        <v>94.5</v>
      </c>
      <c r="I9559">
        <v>1.2</v>
      </c>
    </row>
    <row r="9560" spans="1:9" x14ac:dyDescent="0.25">
      <c r="A9560" t="s">
        <v>34</v>
      </c>
      <c r="B9560" t="s">
        <v>26</v>
      </c>
      <c r="D9560" s="9">
        <v>45427.74527777778</v>
      </c>
      <c r="E9560">
        <v>41940</v>
      </c>
      <c r="F9560">
        <f t="shared" si="149"/>
        <v>699</v>
      </c>
      <c r="G9560">
        <v>2</v>
      </c>
      <c r="H9560">
        <v>93.5</v>
      </c>
      <c r="I9560">
        <v>1.1000000000000001</v>
      </c>
    </row>
    <row r="9561" spans="1:9" x14ac:dyDescent="0.25">
      <c r="A9561" t="s">
        <v>34</v>
      </c>
      <c r="B9561" t="s">
        <v>26</v>
      </c>
      <c r="D9561" s="9">
        <v>45427.745625000003</v>
      </c>
      <c r="E9561">
        <v>41970</v>
      </c>
      <c r="F9561">
        <f t="shared" si="149"/>
        <v>699.5</v>
      </c>
      <c r="G9561">
        <v>2</v>
      </c>
      <c r="H9561">
        <v>93.5</v>
      </c>
      <c r="I9561">
        <v>1.1000000000000001</v>
      </c>
    </row>
    <row r="9562" spans="1:9" x14ac:dyDescent="0.25">
      <c r="A9562" t="s">
        <v>34</v>
      </c>
      <c r="B9562" t="s">
        <v>26</v>
      </c>
      <c r="D9562" s="9">
        <v>45427.745972222219</v>
      </c>
      <c r="E9562">
        <v>42000</v>
      </c>
      <c r="F9562">
        <f t="shared" si="149"/>
        <v>700</v>
      </c>
      <c r="G9562">
        <v>1.5</v>
      </c>
      <c r="H9562">
        <v>93.5</v>
      </c>
      <c r="I9562">
        <v>0.6</v>
      </c>
    </row>
    <row r="9563" spans="1:9" x14ac:dyDescent="0.25">
      <c r="A9563" t="s">
        <v>34</v>
      </c>
      <c r="B9563" t="s">
        <v>26</v>
      </c>
      <c r="D9563" s="9">
        <v>45427.746319444443</v>
      </c>
      <c r="E9563">
        <v>42030</v>
      </c>
      <c r="F9563">
        <f t="shared" si="149"/>
        <v>700.5</v>
      </c>
      <c r="G9563">
        <v>1.5</v>
      </c>
      <c r="H9563">
        <v>94</v>
      </c>
      <c r="I9563">
        <v>0.6</v>
      </c>
    </row>
    <row r="9564" spans="1:9" x14ac:dyDescent="0.25">
      <c r="A9564" t="s">
        <v>34</v>
      </c>
      <c r="B9564" t="s">
        <v>26</v>
      </c>
      <c r="D9564" s="9">
        <v>45427.746666666666</v>
      </c>
      <c r="E9564">
        <v>42060</v>
      </c>
      <c r="F9564">
        <f t="shared" si="149"/>
        <v>701</v>
      </c>
      <c r="G9564">
        <v>2</v>
      </c>
      <c r="H9564">
        <v>94.5</v>
      </c>
      <c r="I9564">
        <v>1.2</v>
      </c>
    </row>
    <row r="9565" spans="1:9" x14ac:dyDescent="0.25">
      <c r="A9565" t="s">
        <v>34</v>
      </c>
      <c r="B9565" t="s">
        <v>26</v>
      </c>
      <c r="D9565" s="9">
        <v>45427.747013888889</v>
      </c>
      <c r="E9565">
        <v>42090</v>
      </c>
      <c r="F9565">
        <f t="shared" si="149"/>
        <v>701.5</v>
      </c>
      <c r="G9565">
        <v>2</v>
      </c>
      <c r="H9565">
        <v>95</v>
      </c>
      <c r="I9565">
        <v>1.3</v>
      </c>
    </row>
    <row r="9566" spans="1:9" x14ac:dyDescent="0.25">
      <c r="A9566" t="s">
        <v>34</v>
      </c>
      <c r="B9566" t="s">
        <v>26</v>
      </c>
      <c r="D9566" s="9">
        <v>45427.747361111113</v>
      </c>
      <c r="E9566">
        <v>42120</v>
      </c>
      <c r="F9566">
        <f t="shared" si="149"/>
        <v>702</v>
      </c>
      <c r="G9566">
        <v>2</v>
      </c>
      <c r="H9566">
        <v>94.5</v>
      </c>
      <c r="I9566">
        <v>1.2</v>
      </c>
    </row>
    <row r="9567" spans="1:9" x14ac:dyDescent="0.25">
      <c r="A9567" t="s">
        <v>34</v>
      </c>
      <c r="B9567" t="s">
        <v>26</v>
      </c>
      <c r="D9567" s="9">
        <v>45427.747708333336</v>
      </c>
      <c r="E9567">
        <v>42150</v>
      </c>
      <c r="F9567">
        <f t="shared" si="149"/>
        <v>702.5</v>
      </c>
      <c r="G9567">
        <v>2</v>
      </c>
      <c r="H9567">
        <v>93.5</v>
      </c>
      <c r="I9567">
        <v>1.1000000000000001</v>
      </c>
    </row>
    <row r="9568" spans="1:9" x14ac:dyDescent="0.25">
      <c r="A9568" t="s">
        <v>34</v>
      </c>
      <c r="B9568" t="s">
        <v>26</v>
      </c>
      <c r="D9568" s="9">
        <v>45427.748055555552</v>
      </c>
      <c r="E9568">
        <v>42180</v>
      </c>
      <c r="F9568">
        <f t="shared" si="149"/>
        <v>703</v>
      </c>
      <c r="G9568">
        <v>2</v>
      </c>
      <c r="H9568">
        <v>93.5</v>
      </c>
      <c r="I9568">
        <v>1.1000000000000001</v>
      </c>
    </row>
    <row r="9569" spans="1:9" x14ac:dyDescent="0.25">
      <c r="A9569" t="s">
        <v>34</v>
      </c>
      <c r="B9569" t="s">
        <v>26</v>
      </c>
      <c r="D9569" s="9">
        <v>45427.748402777775</v>
      </c>
      <c r="E9569">
        <v>42210</v>
      </c>
      <c r="F9569">
        <f t="shared" si="149"/>
        <v>703.5</v>
      </c>
      <c r="G9569">
        <v>1.5</v>
      </c>
      <c r="H9569">
        <v>94</v>
      </c>
      <c r="I9569">
        <v>0.6</v>
      </c>
    </row>
    <row r="9570" spans="1:9" x14ac:dyDescent="0.25">
      <c r="A9570" t="s">
        <v>34</v>
      </c>
      <c r="B9570" t="s">
        <v>26</v>
      </c>
      <c r="D9570" s="9">
        <v>45427.748749999999</v>
      </c>
      <c r="E9570">
        <v>42240</v>
      </c>
      <c r="F9570">
        <f t="shared" si="149"/>
        <v>704</v>
      </c>
      <c r="G9570">
        <v>1.5</v>
      </c>
      <c r="H9570">
        <v>94.5</v>
      </c>
      <c r="I9570">
        <v>0.7</v>
      </c>
    </row>
    <row r="9571" spans="1:9" x14ac:dyDescent="0.25">
      <c r="A9571" t="s">
        <v>34</v>
      </c>
      <c r="B9571" t="s">
        <v>26</v>
      </c>
      <c r="D9571" s="9">
        <v>45427.749097222222</v>
      </c>
      <c r="E9571">
        <v>42270</v>
      </c>
      <c r="F9571">
        <f t="shared" si="149"/>
        <v>704.5</v>
      </c>
      <c r="G9571">
        <v>2</v>
      </c>
      <c r="H9571">
        <v>94.5</v>
      </c>
      <c r="I9571">
        <v>1.2</v>
      </c>
    </row>
    <row r="9572" spans="1:9" x14ac:dyDescent="0.25">
      <c r="A9572" t="s">
        <v>34</v>
      </c>
      <c r="B9572" t="s">
        <v>26</v>
      </c>
      <c r="D9572" s="9">
        <v>45427.749444444446</v>
      </c>
      <c r="E9572">
        <v>42300</v>
      </c>
      <c r="F9572">
        <f t="shared" si="149"/>
        <v>705</v>
      </c>
      <c r="G9572">
        <v>2</v>
      </c>
      <c r="H9572">
        <v>95</v>
      </c>
      <c r="I9572">
        <v>1.3</v>
      </c>
    </row>
    <row r="9573" spans="1:9" x14ac:dyDescent="0.25">
      <c r="A9573" t="s">
        <v>34</v>
      </c>
      <c r="B9573" t="s">
        <v>26</v>
      </c>
      <c r="D9573" s="9">
        <v>45427.749791666669</v>
      </c>
      <c r="E9573">
        <v>42330</v>
      </c>
      <c r="F9573">
        <f t="shared" si="149"/>
        <v>705.5</v>
      </c>
      <c r="G9573">
        <v>2</v>
      </c>
      <c r="H9573">
        <v>94</v>
      </c>
      <c r="I9573">
        <v>1.1000000000000001</v>
      </c>
    </row>
    <row r="9574" spans="1:9" x14ac:dyDescent="0.25">
      <c r="A9574" t="s">
        <v>34</v>
      </c>
      <c r="B9574" t="s">
        <v>26</v>
      </c>
      <c r="D9574" s="9">
        <v>45427.750138888892</v>
      </c>
      <c r="E9574">
        <v>42360</v>
      </c>
      <c r="F9574">
        <f t="shared" si="149"/>
        <v>706</v>
      </c>
      <c r="G9574">
        <v>2</v>
      </c>
      <c r="H9574">
        <v>93.5</v>
      </c>
      <c r="I9574">
        <v>1.1000000000000001</v>
      </c>
    </row>
    <row r="9575" spans="1:9" x14ac:dyDescent="0.25">
      <c r="A9575" t="s">
        <v>34</v>
      </c>
      <c r="B9575" t="s">
        <v>26</v>
      </c>
      <c r="D9575" s="9">
        <v>45427.750486111108</v>
      </c>
      <c r="E9575">
        <v>42390</v>
      </c>
      <c r="F9575">
        <f t="shared" si="149"/>
        <v>706.5</v>
      </c>
      <c r="G9575">
        <v>2</v>
      </c>
      <c r="H9575">
        <v>93.5</v>
      </c>
      <c r="I9575">
        <v>1.1000000000000001</v>
      </c>
    </row>
    <row r="9576" spans="1:9" x14ac:dyDescent="0.25">
      <c r="A9576" t="s">
        <v>34</v>
      </c>
      <c r="B9576" t="s">
        <v>26</v>
      </c>
      <c r="D9576" s="9">
        <v>45427.750833333332</v>
      </c>
      <c r="E9576">
        <v>42420</v>
      </c>
      <c r="F9576">
        <f t="shared" si="149"/>
        <v>707</v>
      </c>
      <c r="G9576">
        <v>1.5</v>
      </c>
      <c r="H9576">
        <v>94</v>
      </c>
      <c r="I9576">
        <v>0.6</v>
      </c>
    </row>
    <row r="9577" spans="1:9" x14ac:dyDescent="0.25">
      <c r="A9577" t="s">
        <v>34</v>
      </c>
      <c r="B9577" t="s">
        <v>26</v>
      </c>
      <c r="D9577" s="9">
        <v>45427.751180555555</v>
      </c>
      <c r="E9577">
        <v>42450</v>
      </c>
      <c r="F9577">
        <f t="shared" si="149"/>
        <v>707.5</v>
      </c>
      <c r="G9577">
        <v>1.5</v>
      </c>
      <c r="H9577">
        <v>94.5</v>
      </c>
      <c r="I9577">
        <v>0.7</v>
      </c>
    </row>
    <row r="9578" spans="1:9" x14ac:dyDescent="0.25">
      <c r="A9578" t="s">
        <v>34</v>
      </c>
      <c r="B9578" t="s">
        <v>26</v>
      </c>
      <c r="D9578" s="9">
        <v>45427.751527777778</v>
      </c>
      <c r="E9578">
        <v>42480</v>
      </c>
      <c r="F9578">
        <f t="shared" si="149"/>
        <v>708</v>
      </c>
      <c r="G9578">
        <v>2</v>
      </c>
      <c r="H9578">
        <v>94.5</v>
      </c>
      <c r="I9578">
        <v>1.2</v>
      </c>
    </row>
    <row r="9579" spans="1:9" x14ac:dyDescent="0.25">
      <c r="A9579" t="s">
        <v>34</v>
      </c>
      <c r="B9579" t="s">
        <v>26</v>
      </c>
      <c r="D9579" s="9">
        <v>45427.751875000002</v>
      </c>
      <c r="E9579">
        <v>42510</v>
      </c>
      <c r="F9579">
        <f t="shared" si="149"/>
        <v>708.5</v>
      </c>
      <c r="G9579">
        <v>2</v>
      </c>
      <c r="H9579">
        <v>95</v>
      </c>
      <c r="I9579">
        <v>1.3</v>
      </c>
    </row>
    <row r="9580" spans="1:9" x14ac:dyDescent="0.25">
      <c r="A9580" t="s">
        <v>34</v>
      </c>
      <c r="B9580" t="s">
        <v>26</v>
      </c>
      <c r="D9580" s="9">
        <v>45427.752222222225</v>
      </c>
      <c r="E9580">
        <v>42540</v>
      </c>
      <c r="F9580">
        <f t="shared" si="149"/>
        <v>709</v>
      </c>
      <c r="G9580">
        <v>2</v>
      </c>
      <c r="H9580">
        <v>94</v>
      </c>
      <c r="I9580">
        <v>1.1000000000000001</v>
      </c>
    </row>
    <row r="9581" spans="1:9" x14ac:dyDescent="0.25">
      <c r="A9581" t="s">
        <v>34</v>
      </c>
      <c r="B9581" t="s">
        <v>26</v>
      </c>
      <c r="D9581" s="9">
        <v>45427.752569444441</v>
      </c>
      <c r="E9581">
        <v>42570</v>
      </c>
      <c r="F9581">
        <f t="shared" si="149"/>
        <v>709.5</v>
      </c>
      <c r="G9581">
        <v>2</v>
      </c>
      <c r="H9581">
        <v>93.5</v>
      </c>
      <c r="I9581">
        <v>1.1000000000000001</v>
      </c>
    </row>
    <row r="9582" spans="1:9" x14ac:dyDescent="0.25">
      <c r="A9582" t="s">
        <v>34</v>
      </c>
      <c r="B9582" t="s">
        <v>26</v>
      </c>
      <c r="D9582" s="9">
        <v>45427.752916666665</v>
      </c>
      <c r="E9582">
        <v>42600</v>
      </c>
      <c r="F9582">
        <f t="shared" si="149"/>
        <v>710</v>
      </c>
      <c r="G9582">
        <v>2</v>
      </c>
      <c r="H9582">
        <v>93.5</v>
      </c>
      <c r="I9582">
        <v>1.1000000000000001</v>
      </c>
    </row>
    <row r="9583" spans="1:9" x14ac:dyDescent="0.25">
      <c r="A9583" t="s">
        <v>34</v>
      </c>
      <c r="B9583" t="s">
        <v>26</v>
      </c>
      <c r="D9583" s="9">
        <v>45427.753263888888</v>
      </c>
      <c r="E9583">
        <v>42630</v>
      </c>
      <c r="F9583">
        <f t="shared" si="149"/>
        <v>710.5</v>
      </c>
      <c r="G9583">
        <v>1.5</v>
      </c>
      <c r="H9583">
        <v>94</v>
      </c>
      <c r="I9583">
        <v>0.6</v>
      </c>
    </row>
    <row r="9584" spans="1:9" x14ac:dyDescent="0.25">
      <c r="A9584" t="s">
        <v>34</v>
      </c>
      <c r="B9584" t="s">
        <v>26</v>
      </c>
      <c r="D9584" s="9">
        <v>45427.753611111111</v>
      </c>
      <c r="E9584">
        <v>42660</v>
      </c>
      <c r="F9584">
        <f t="shared" si="149"/>
        <v>711</v>
      </c>
      <c r="G9584">
        <v>2</v>
      </c>
      <c r="H9584">
        <v>94.5</v>
      </c>
      <c r="I9584">
        <v>1.2</v>
      </c>
    </row>
    <row r="9585" spans="1:9" x14ac:dyDescent="0.25">
      <c r="A9585" t="s">
        <v>34</v>
      </c>
      <c r="B9585" t="s">
        <v>26</v>
      </c>
      <c r="D9585" s="9">
        <v>45427.753958333335</v>
      </c>
      <c r="E9585">
        <v>42690</v>
      </c>
      <c r="F9585">
        <f t="shared" si="149"/>
        <v>711.5</v>
      </c>
      <c r="G9585">
        <v>2</v>
      </c>
      <c r="H9585">
        <v>95</v>
      </c>
      <c r="I9585">
        <v>1.3</v>
      </c>
    </row>
    <row r="9586" spans="1:9" x14ac:dyDescent="0.25">
      <c r="A9586" t="s">
        <v>34</v>
      </c>
      <c r="B9586" t="s">
        <v>26</v>
      </c>
      <c r="D9586" s="9">
        <v>45427.754305555558</v>
      </c>
      <c r="E9586">
        <v>42720</v>
      </c>
      <c r="F9586">
        <f t="shared" si="149"/>
        <v>712</v>
      </c>
      <c r="G9586">
        <v>2</v>
      </c>
      <c r="H9586">
        <v>94.5</v>
      </c>
      <c r="I9586">
        <v>1.2</v>
      </c>
    </row>
    <row r="9587" spans="1:9" x14ac:dyDescent="0.25">
      <c r="A9587" t="s">
        <v>34</v>
      </c>
      <c r="B9587" t="s">
        <v>26</v>
      </c>
      <c r="D9587" s="9">
        <v>45427.754652777781</v>
      </c>
      <c r="E9587">
        <v>42750</v>
      </c>
      <c r="F9587">
        <f t="shared" si="149"/>
        <v>712.5</v>
      </c>
      <c r="G9587">
        <v>2</v>
      </c>
      <c r="H9587">
        <v>94</v>
      </c>
      <c r="I9587">
        <v>1.1000000000000001</v>
      </c>
    </row>
    <row r="9588" spans="1:9" x14ac:dyDescent="0.25">
      <c r="A9588" t="s">
        <v>34</v>
      </c>
      <c r="B9588" t="s">
        <v>26</v>
      </c>
      <c r="D9588" s="9">
        <v>45427.754999999997</v>
      </c>
      <c r="E9588">
        <v>42780</v>
      </c>
      <c r="F9588">
        <f t="shared" si="149"/>
        <v>713</v>
      </c>
      <c r="G9588">
        <v>2</v>
      </c>
      <c r="H9588">
        <v>93.5</v>
      </c>
      <c r="I9588">
        <v>1.1000000000000001</v>
      </c>
    </row>
    <row r="9589" spans="1:9" x14ac:dyDescent="0.25">
      <c r="A9589" t="s">
        <v>34</v>
      </c>
      <c r="B9589" t="s">
        <v>26</v>
      </c>
      <c r="D9589" s="9">
        <v>45427.755347222221</v>
      </c>
      <c r="E9589">
        <v>42810</v>
      </c>
      <c r="F9589">
        <f t="shared" si="149"/>
        <v>713.5</v>
      </c>
      <c r="G9589">
        <v>1.5</v>
      </c>
      <c r="H9589">
        <v>93.5</v>
      </c>
      <c r="I9589">
        <v>0.6</v>
      </c>
    </row>
    <row r="9590" spans="1:9" x14ac:dyDescent="0.25">
      <c r="A9590" t="s">
        <v>34</v>
      </c>
      <c r="B9590" t="s">
        <v>26</v>
      </c>
      <c r="D9590" s="9">
        <v>45427.755694444444</v>
      </c>
      <c r="E9590">
        <v>42840</v>
      </c>
      <c r="F9590">
        <f t="shared" si="149"/>
        <v>714</v>
      </c>
      <c r="G9590">
        <v>1.5</v>
      </c>
      <c r="H9590">
        <v>94</v>
      </c>
      <c r="I9590">
        <v>0.6</v>
      </c>
    </row>
    <row r="9591" spans="1:9" x14ac:dyDescent="0.25">
      <c r="A9591" t="s">
        <v>34</v>
      </c>
      <c r="B9591" t="s">
        <v>26</v>
      </c>
      <c r="D9591" s="9">
        <v>45427.756041666667</v>
      </c>
      <c r="E9591">
        <v>42870</v>
      </c>
      <c r="F9591">
        <f t="shared" si="149"/>
        <v>714.5</v>
      </c>
      <c r="G9591">
        <v>2</v>
      </c>
      <c r="H9591">
        <v>94.5</v>
      </c>
      <c r="I9591">
        <v>1.2</v>
      </c>
    </row>
    <row r="9592" spans="1:9" x14ac:dyDescent="0.25">
      <c r="A9592" t="s">
        <v>34</v>
      </c>
      <c r="B9592" t="s">
        <v>26</v>
      </c>
      <c r="D9592" s="9">
        <v>45427.756388888891</v>
      </c>
      <c r="E9592">
        <v>42900</v>
      </c>
      <c r="F9592">
        <f t="shared" si="149"/>
        <v>715</v>
      </c>
      <c r="G9592">
        <v>2</v>
      </c>
      <c r="H9592">
        <v>95</v>
      </c>
      <c r="I9592">
        <v>1.3</v>
      </c>
    </row>
    <row r="9593" spans="1:9" x14ac:dyDescent="0.25">
      <c r="A9593" t="s">
        <v>34</v>
      </c>
      <c r="B9593" t="s">
        <v>26</v>
      </c>
      <c r="D9593" s="9">
        <v>45427.756736111114</v>
      </c>
      <c r="E9593">
        <v>42930</v>
      </c>
      <c r="F9593">
        <f t="shared" si="149"/>
        <v>715.5</v>
      </c>
      <c r="G9593">
        <v>2</v>
      </c>
      <c r="H9593">
        <v>94.5</v>
      </c>
      <c r="I9593">
        <v>1.2</v>
      </c>
    </row>
    <row r="9594" spans="1:9" x14ac:dyDescent="0.25">
      <c r="A9594" t="s">
        <v>34</v>
      </c>
      <c r="B9594" t="s">
        <v>26</v>
      </c>
      <c r="D9594" s="9">
        <v>45427.75708333333</v>
      </c>
      <c r="E9594">
        <v>42960</v>
      </c>
      <c r="F9594">
        <f t="shared" si="149"/>
        <v>716</v>
      </c>
      <c r="G9594">
        <v>2</v>
      </c>
      <c r="H9594">
        <v>94</v>
      </c>
      <c r="I9594">
        <v>1.1000000000000001</v>
      </c>
    </row>
    <row r="9595" spans="1:9" x14ac:dyDescent="0.25">
      <c r="A9595" t="s">
        <v>34</v>
      </c>
      <c r="B9595" t="s">
        <v>26</v>
      </c>
      <c r="D9595" s="9">
        <v>45427.757430555554</v>
      </c>
      <c r="E9595">
        <v>42990</v>
      </c>
      <c r="F9595">
        <f t="shared" si="149"/>
        <v>716.5</v>
      </c>
      <c r="G9595">
        <v>2</v>
      </c>
      <c r="H9595">
        <v>93.5</v>
      </c>
      <c r="I9595">
        <v>1.1000000000000001</v>
      </c>
    </row>
    <row r="9596" spans="1:9" x14ac:dyDescent="0.25">
      <c r="A9596" t="s">
        <v>34</v>
      </c>
      <c r="B9596" t="s">
        <v>26</v>
      </c>
      <c r="D9596" s="9">
        <v>45427.757777777777</v>
      </c>
      <c r="E9596">
        <v>43020</v>
      </c>
      <c r="F9596">
        <f t="shared" si="149"/>
        <v>717</v>
      </c>
      <c r="G9596">
        <v>2</v>
      </c>
      <c r="H9596">
        <v>93.5</v>
      </c>
      <c r="I9596">
        <v>1.1000000000000001</v>
      </c>
    </row>
    <row r="9597" spans="1:9" x14ac:dyDescent="0.25">
      <c r="A9597" t="s">
        <v>34</v>
      </c>
      <c r="B9597" t="s">
        <v>26</v>
      </c>
      <c r="D9597" s="9">
        <v>45427.758125</v>
      </c>
      <c r="E9597">
        <v>43050</v>
      </c>
      <c r="F9597">
        <f t="shared" si="149"/>
        <v>717.5</v>
      </c>
      <c r="G9597">
        <v>1.5</v>
      </c>
      <c r="H9597">
        <v>94</v>
      </c>
      <c r="I9597">
        <v>0.6</v>
      </c>
    </row>
    <row r="9598" spans="1:9" x14ac:dyDescent="0.25">
      <c r="A9598" t="s">
        <v>34</v>
      </c>
      <c r="B9598" t="s">
        <v>26</v>
      </c>
      <c r="D9598" s="9">
        <v>45427.758472222224</v>
      </c>
      <c r="E9598">
        <v>43080</v>
      </c>
      <c r="F9598">
        <f t="shared" si="149"/>
        <v>718</v>
      </c>
      <c r="G9598">
        <v>2</v>
      </c>
      <c r="H9598">
        <v>94.5</v>
      </c>
      <c r="I9598">
        <v>1.2</v>
      </c>
    </row>
    <row r="9599" spans="1:9" x14ac:dyDescent="0.25">
      <c r="A9599" t="s">
        <v>34</v>
      </c>
      <c r="B9599" t="s">
        <v>26</v>
      </c>
      <c r="D9599" s="9">
        <v>45427.758819444447</v>
      </c>
      <c r="E9599">
        <v>43110</v>
      </c>
      <c r="F9599">
        <f t="shared" si="149"/>
        <v>718.5</v>
      </c>
      <c r="G9599">
        <v>2</v>
      </c>
      <c r="H9599">
        <v>95</v>
      </c>
      <c r="I9599">
        <v>1.3</v>
      </c>
    </row>
    <row r="9600" spans="1:9" x14ac:dyDescent="0.25">
      <c r="A9600" t="s">
        <v>34</v>
      </c>
      <c r="B9600" t="s">
        <v>26</v>
      </c>
      <c r="D9600" s="9">
        <v>45427.759166666663</v>
      </c>
      <c r="E9600">
        <v>43140</v>
      </c>
      <c r="F9600">
        <f t="shared" si="149"/>
        <v>719</v>
      </c>
      <c r="G9600">
        <v>2</v>
      </c>
      <c r="H9600">
        <v>94.5</v>
      </c>
      <c r="I9600">
        <v>1.2</v>
      </c>
    </row>
    <row r="9601" spans="1:9" x14ac:dyDescent="0.25">
      <c r="A9601" t="s">
        <v>34</v>
      </c>
      <c r="B9601" t="s">
        <v>26</v>
      </c>
      <c r="D9601" s="9">
        <v>45427.759513888886</v>
      </c>
      <c r="E9601">
        <v>43170</v>
      </c>
      <c r="F9601">
        <f t="shared" si="149"/>
        <v>719.5</v>
      </c>
      <c r="G9601">
        <v>2</v>
      </c>
      <c r="H9601">
        <v>93.5</v>
      </c>
      <c r="I9601">
        <v>1.1000000000000001</v>
      </c>
    </row>
    <row r="9602" spans="1:9" x14ac:dyDescent="0.25">
      <c r="A9602" t="s">
        <v>34</v>
      </c>
      <c r="B9602" t="s">
        <v>26</v>
      </c>
      <c r="D9602" s="9">
        <v>45427.75986111111</v>
      </c>
      <c r="E9602">
        <v>43200</v>
      </c>
      <c r="F9602">
        <f t="shared" si="149"/>
        <v>720</v>
      </c>
      <c r="G9602">
        <v>2</v>
      </c>
      <c r="H9602">
        <v>93.5</v>
      </c>
      <c r="I9602">
        <v>1.1000000000000001</v>
      </c>
    </row>
    <row r="9603" spans="1:9" x14ac:dyDescent="0.25">
      <c r="A9603" t="s">
        <v>34</v>
      </c>
      <c r="B9603" t="s">
        <v>26</v>
      </c>
      <c r="D9603" s="9">
        <v>45427.760208333333</v>
      </c>
      <c r="E9603">
        <v>43230</v>
      </c>
      <c r="F9603">
        <f t="shared" si="149"/>
        <v>720.5</v>
      </c>
      <c r="G9603">
        <v>2</v>
      </c>
      <c r="H9603">
        <v>93.5</v>
      </c>
      <c r="I9603">
        <v>1.1000000000000001</v>
      </c>
    </row>
    <row r="9604" spans="1:9" x14ac:dyDescent="0.25">
      <c r="A9604" t="s">
        <v>34</v>
      </c>
      <c r="B9604" t="s">
        <v>26</v>
      </c>
      <c r="D9604" s="9">
        <v>45427.760555555556</v>
      </c>
      <c r="E9604">
        <v>43260</v>
      </c>
      <c r="F9604">
        <f t="shared" si="149"/>
        <v>721</v>
      </c>
      <c r="G9604">
        <v>1.5</v>
      </c>
      <c r="H9604">
        <v>94</v>
      </c>
      <c r="I9604">
        <v>0.6</v>
      </c>
    </row>
    <row r="9605" spans="1:9" x14ac:dyDescent="0.25">
      <c r="A9605" t="s">
        <v>34</v>
      </c>
      <c r="B9605" t="s">
        <v>26</v>
      </c>
      <c r="D9605" s="9">
        <v>45427.76090277778</v>
      </c>
      <c r="E9605">
        <v>43290</v>
      </c>
      <c r="F9605">
        <f t="shared" ref="F9605:F9668" si="150">E9605/60</f>
        <v>721.5</v>
      </c>
      <c r="G9605">
        <v>2</v>
      </c>
      <c r="H9605">
        <v>94.5</v>
      </c>
      <c r="I9605">
        <v>1.2</v>
      </c>
    </row>
    <row r="9606" spans="1:9" x14ac:dyDescent="0.25">
      <c r="A9606" t="s">
        <v>34</v>
      </c>
      <c r="B9606" t="s">
        <v>26</v>
      </c>
      <c r="D9606" s="9">
        <v>45427.761250000003</v>
      </c>
      <c r="E9606">
        <v>43320</v>
      </c>
      <c r="F9606">
        <f t="shared" si="150"/>
        <v>722</v>
      </c>
      <c r="G9606">
        <v>2</v>
      </c>
      <c r="H9606">
        <v>95</v>
      </c>
      <c r="I9606">
        <v>1.3</v>
      </c>
    </row>
    <row r="9607" spans="1:9" x14ac:dyDescent="0.25">
      <c r="A9607" t="s">
        <v>34</v>
      </c>
      <c r="B9607" t="s">
        <v>26</v>
      </c>
      <c r="D9607" s="9">
        <v>45427.761597222219</v>
      </c>
      <c r="E9607">
        <v>43350</v>
      </c>
      <c r="F9607">
        <f t="shared" si="150"/>
        <v>722.5</v>
      </c>
      <c r="G9607">
        <v>2</v>
      </c>
      <c r="H9607">
        <v>94.5</v>
      </c>
      <c r="I9607">
        <v>1.2</v>
      </c>
    </row>
    <row r="9608" spans="1:9" x14ac:dyDescent="0.25">
      <c r="A9608" t="s">
        <v>34</v>
      </c>
      <c r="B9608" t="s">
        <v>26</v>
      </c>
      <c r="D9608" s="9">
        <v>45427.761944444443</v>
      </c>
      <c r="E9608">
        <v>43380</v>
      </c>
      <c r="F9608">
        <f t="shared" si="150"/>
        <v>723</v>
      </c>
      <c r="G9608">
        <v>2</v>
      </c>
      <c r="H9608">
        <v>93.5</v>
      </c>
      <c r="I9608">
        <v>1.1000000000000001</v>
      </c>
    </row>
    <row r="9609" spans="1:9" x14ac:dyDescent="0.25">
      <c r="A9609" t="s">
        <v>34</v>
      </c>
      <c r="B9609" t="s">
        <v>26</v>
      </c>
      <c r="D9609" s="9">
        <v>45427.762291666666</v>
      </c>
      <c r="E9609">
        <v>43410</v>
      </c>
      <c r="F9609">
        <f t="shared" si="150"/>
        <v>723.5</v>
      </c>
      <c r="G9609">
        <v>2</v>
      </c>
      <c r="H9609">
        <v>93.5</v>
      </c>
      <c r="I9609">
        <v>1.1000000000000001</v>
      </c>
    </row>
    <row r="9610" spans="1:9" x14ac:dyDescent="0.25">
      <c r="A9610" t="s">
        <v>34</v>
      </c>
      <c r="B9610" t="s">
        <v>26</v>
      </c>
      <c r="D9610" s="9">
        <v>45427.762638888889</v>
      </c>
      <c r="E9610">
        <v>43440</v>
      </c>
      <c r="F9610">
        <f t="shared" si="150"/>
        <v>724</v>
      </c>
      <c r="G9610">
        <v>1.5</v>
      </c>
      <c r="H9610">
        <v>93.5</v>
      </c>
      <c r="I9610">
        <v>0.6</v>
      </c>
    </row>
    <row r="9611" spans="1:9" x14ac:dyDescent="0.25">
      <c r="A9611" t="s">
        <v>34</v>
      </c>
      <c r="B9611" t="s">
        <v>26</v>
      </c>
      <c r="D9611" s="9">
        <v>45427.762986111113</v>
      </c>
      <c r="E9611">
        <v>43470</v>
      </c>
      <c r="F9611">
        <f t="shared" si="150"/>
        <v>724.5</v>
      </c>
      <c r="G9611">
        <v>2</v>
      </c>
      <c r="H9611">
        <v>94</v>
      </c>
      <c r="I9611">
        <v>1.1000000000000001</v>
      </c>
    </row>
    <row r="9612" spans="1:9" x14ac:dyDescent="0.25">
      <c r="A9612" t="s">
        <v>34</v>
      </c>
      <c r="B9612" t="s">
        <v>26</v>
      </c>
      <c r="D9612" s="9">
        <v>45427.763333333336</v>
      </c>
      <c r="E9612">
        <v>43500</v>
      </c>
      <c r="F9612">
        <f t="shared" si="150"/>
        <v>725</v>
      </c>
      <c r="G9612">
        <v>2</v>
      </c>
      <c r="H9612">
        <v>94.5</v>
      </c>
      <c r="I9612">
        <v>1.2</v>
      </c>
    </row>
    <row r="9613" spans="1:9" x14ac:dyDescent="0.25">
      <c r="A9613" t="s">
        <v>34</v>
      </c>
      <c r="B9613" t="s">
        <v>26</v>
      </c>
      <c r="D9613" s="9">
        <v>45427.763680555552</v>
      </c>
      <c r="E9613">
        <v>43530</v>
      </c>
      <c r="F9613">
        <f t="shared" si="150"/>
        <v>725.5</v>
      </c>
      <c r="G9613">
        <v>2</v>
      </c>
      <c r="H9613">
        <v>95</v>
      </c>
      <c r="I9613">
        <v>1.3</v>
      </c>
    </row>
    <row r="9614" spans="1:9" x14ac:dyDescent="0.25">
      <c r="A9614" t="s">
        <v>34</v>
      </c>
      <c r="B9614" t="s">
        <v>26</v>
      </c>
      <c r="D9614" s="9">
        <v>45427.764027777775</v>
      </c>
      <c r="E9614">
        <v>43560</v>
      </c>
      <c r="F9614">
        <f t="shared" si="150"/>
        <v>726</v>
      </c>
      <c r="G9614">
        <v>2</v>
      </c>
      <c r="H9614">
        <v>94.5</v>
      </c>
      <c r="I9614">
        <v>1.2</v>
      </c>
    </row>
    <row r="9615" spans="1:9" x14ac:dyDescent="0.25">
      <c r="A9615" t="s">
        <v>34</v>
      </c>
      <c r="B9615" t="s">
        <v>26</v>
      </c>
      <c r="D9615" s="9">
        <v>45427.764374999999</v>
      </c>
      <c r="E9615">
        <v>43590</v>
      </c>
      <c r="F9615">
        <f t="shared" si="150"/>
        <v>726.5</v>
      </c>
      <c r="G9615">
        <v>2</v>
      </c>
      <c r="H9615">
        <v>93.5</v>
      </c>
      <c r="I9615">
        <v>1.1000000000000001</v>
      </c>
    </row>
    <row r="9616" spans="1:9" x14ac:dyDescent="0.25">
      <c r="A9616" t="s">
        <v>34</v>
      </c>
      <c r="B9616" t="s">
        <v>26</v>
      </c>
      <c r="D9616" s="9">
        <v>45427.764722222222</v>
      </c>
      <c r="E9616">
        <v>43620</v>
      </c>
      <c r="F9616">
        <f t="shared" si="150"/>
        <v>727</v>
      </c>
      <c r="G9616">
        <v>2</v>
      </c>
      <c r="H9616">
        <v>93.5</v>
      </c>
      <c r="I9616">
        <v>1.1000000000000001</v>
      </c>
    </row>
    <row r="9617" spans="1:9" x14ac:dyDescent="0.25">
      <c r="A9617" t="s">
        <v>34</v>
      </c>
      <c r="B9617" t="s">
        <v>26</v>
      </c>
      <c r="D9617" s="9">
        <v>45427.765069444446</v>
      </c>
      <c r="E9617">
        <v>43650</v>
      </c>
      <c r="F9617">
        <f t="shared" si="150"/>
        <v>727.5</v>
      </c>
      <c r="G9617">
        <v>1.5</v>
      </c>
      <c r="H9617">
        <v>94</v>
      </c>
      <c r="I9617">
        <v>0.6</v>
      </c>
    </row>
    <row r="9618" spans="1:9" x14ac:dyDescent="0.25">
      <c r="A9618" t="s">
        <v>34</v>
      </c>
      <c r="B9618" t="s">
        <v>26</v>
      </c>
      <c r="D9618" s="9">
        <v>45427.765416666669</v>
      </c>
      <c r="E9618">
        <v>43680</v>
      </c>
      <c r="F9618">
        <f t="shared" si="150"/>
        <v>728</v>
      </c>
      <c r="G9618">
        <v>2</v>
      </c>
      <c r="H9618">
        <v>96</v>
      </c>
      <c r="I9618">
        <v>1.4</v>
      </c>
    </row>
    <row r="9619" spans="1:9" x14ac:dyDescent="0.25">
      <c r="A9619" t="s">
        <v>34</v>
      </c>
      <c r="B9619" t="s">
        <v>26</v>
      </c>
      <c r="D9619" s="9">
        <v>45427.765763888892</v>
      </c>
      <c r="E9619">
        <v>43710</v>
      </c>
      <c r="F9619">
        <f t="shared" si="150"/>
        <v>728.5</v>
      </c>
      <c r="G9619">
        <v>2.5</v>
      </c>
      <c r="H9619">
        <v>97.5</v>
      </c>
      <c r="I9619">
        <v>2.1</v>
      </c>
    </row>
    <row r="9620" spans="1:9" x14ac:dyDescent="0.25">
      <c r="A9620" t="s">
        <v>34</v>
      </c>
      <c r="B9620" t="s">
        <v>26</v>
      </c>
      <c r="D9620" s="9">
        <v>45427.766111111108</v>
      </c>
      <c r="E9620">
        <v>43740</v>
      </c>
      <c r="F9620">
        <f t="shared" si="150"/>
        <v>729</v>
      </c>
      <c r="G9620">
        <v>3.5</v>
      </c>
      <c r="H9620">
        <v>98</v>
      </c>
      <c r="I9620">
        <v>3.2</v>
      </c>
    </row>
    <row r="9621" spans="1:9" x14ac:dyDescent="0.25">
      <c r="A9621" t="s">
        <v>34</v>
      </c>
      <c r="B9621" t="s">
        <v>26</v>
      </c>
      <c r="D9621" s="9">
        <v>45427.766458333332</v>
      </c>
      <c r="E9621">
        <v>43770</v>
      </c>
      <c r="F9621">
        <f t="shared" si="150"/>
        <v>729.5</v>
      </c>
      <c r="G9621">
        <v>4.5</v>
      </c>
      <c r="H9621">
        <v>98</v>
      </c>
      <c r="I9621">
        <v>4.2</v>
      </c>
    </row>
    <row r="9622" spans="1:9" x14ac:dyDescent="0.25">
      <c r="A9622" t="s">
        <v>34</v>
      </c>
      <c r="B9622" t="s">
        <v>26</v>
      </c>
      <c r="D9622" s="9">
        <v>45427.766805555555</v>
      </c>
      <c r="E9622">
        <v>43800</v>
      </c>
      <c r="F9622">
        <f t="shared" si="150"/>
        <v>730</v>
      </c>
      <c r="G9622">
        <v>5.5</v>
      </c>
      <c r="H9622">
        <v>98</v>
      </c>
      <c r="I9622">
        <v>5.2</v>
      </c>
    </row>
    <row r="9623" spans="1:9" x14ac:dyDescent="0.25">
      <c r="A9623" t="s">
        <v>34</v>
      </c>
      <c r="B9623" t="s">
        <v>26</v>
      </c>
      <c r="D9623" s="9">
        <v>45427.767152777778</v>
      </c>
      <c r="E9623">
        <v>43830</v>
      </c>
      <c r="F9623">
        <f t="shared" si="150"/>
        <v>730.5</v>
      </c>
      <c r="G9623">
        <v>6</v>
      </c>
      <c r="H9623">
        <v>98</v>
      </c>
      <c r="I9623">
        <v>5.7</v>
      </c>
    </row>
    <row r="9624" spans="1:9" x14ac:dyDescent="0.25">
      <c r="A9624" t="s">
        <v>34</v>
      </c>
      <c r="B9624" t="s">
        <v>26</v>
      </c>
      <c r="D9624" s="9">
        <v>45427.767500000002</v>
      </c>
      <c r="E9624">
        <v>43860</v>
      </c>
      <c r="F9624">
        <f t="shared" si="150"/>
        <v>731</v>
      </c>
      <c r="G9624">
        <v>6.5</v>
      </c>
      <c r="H9624">
        <v>98</v>
      </c>
      <c r="I9624">
        <v>6.2</v>
      </c>
    </row>
    <row r="9625" spans="1:9" x14ac:dyDescent="0.25">
      <c r="A9625" t="s">
        <v>34</v>
      </c>
      <c r="B9625" t="s">
        <v>26</v>
      </c>
      <c r="D9625" s="9">
        <v>45427.767847222225</v>
      </c>
      <c r="E9625">
        <v>43890</v>
      </c>
      <c r="F9625">
        <f t="shared" si="150"/>
        <v>731.5</v>
      </c>
      <c r="G9625">
        <v>7</v>
      </c>
      <c r="H9625">
        <v>98</v>
      </c>
      <c r="I9625">
        <v>6.7</v>
      </c>
    </row>
    <row r="9626" spans="1:9" x14ac:dyDescent="0.25">
      <c r="A9626" t="s">
        <v>34</v>
      </c>
      <c r="B9626" t="s">
        <v>26</v>
      </c>
      <c r="D9626" s="9">
        <v>45427.768194444441</v>
      </c>
      <c r="E9626">
        <v>43920</v>
      </c>
      <c r="F9626">
        <f t="shared" si="150"/>
        <v>732</v>
      </c>
      <c r="G9626">
        <v>7.5</v>
      </c>
      <c r="H9626">
        <v>98</v>
      </c>
      <c r="I9626">
        <v>7.2</v>
      </c>
    </row>
    <row r="9627" spans="1:9" x14ac:dyDescent="0.25">
      <c r="A9627" t="s">
        <v>34</v>
      </c>
      <c r="B9627" t="s">
        <v>26</v>
      </c>
      <c r="D9627" s="9">
        <v>45427.768541666665</v>
      </c>
      <c r="E9627">
        <v>43950</v>
      </c>
      <c r="F9627">
        <f t="shared" si="150"/>
        <v>732.5</v>
      </c>
      <c r="G9627">
        <v>8</v>
      </c>
      <c r="H9627">
        <v>98</v>
      </c>
      <c r="I9627">
        <v>7.7</v>
      </c>
    </row>
    <row r="9628" spans="1:9" x14ac:dyDescent="0.25">
      <c r="A9628" t="s">
        <v>34</v>
      </c>
      <c r="B9628" t="s">
        <v>26</v>
      </c>
      <c r="D9628" s="9">
        <v>45427.768888888888</v>
      </c>
      <c r="E9628">
        <v>43980</v>
      </c>
      <c r="F9628">
        <f t="shared" si="150"/>
        <v>733</v>
      </c>
      <c r="G9628">
        <v>8.5</v>
      </c>
      <c r="H9628">
        <v>98</v>
      </c>
      <c r="I9628">
        <v>8.1999999999999993</v>
      </c>
    </row>
    <row r="9629" spans="1:9" x14ac:dyDescent="0.25">
      <c r="A9629" t="s">
        <v>34</v>
      </c>
      <c r="B9629" t="s">
        <v>26</v>
      </c>
      <c r="D9629" s="9">
        <v>45427.769236111111</v>
      </c>
      <c r="E9629">
        <v>44010</v>
      </c>
      <c r="F9629">
        <f t="shared" si="150"/>
        <v>733.5</v>
      </c>
      <c r="G9629">
        <v>9</v>
      </c>
      <c r="H9629">
        <v>98</v>
      </c>
      <c r="I9629">
        <v>8.6999999999999993</v>
      </c>
    </row>
    <row r="9630" spans="1:9" x14ac:dyDescent="0.25">
      <c r="A9630" t="s">
        <v>34</v>
      </c>
      <c r="B9630" t="s">
        <v>26</v>
      </c>
      <c r="D9630" s="9">
        <v>45427.769583333335</v>
      </c>
      <c r="E9630">
        <v>44040</v>
      </c>
      <c r="F9630">
        <f t="shared" si="150"/>
        <v>734</v>
      </c>
      <c r="G9630">
        <v>9.5</v>
      </c>
      <c r="H9630">
        <v>98</v>
      </c>
      <c r="I9630">
        <v>9.1999999999999993</v>
      </c>
    </row>
    <row r="9631" spans="1:9" x14ac:dyDescent="0.25">
      <c r="A9631" t="s">
        <v>34</v>
      </c>
      <c r="B9631" t="s">
        <v>26</v>
      </c>
      <c r="D9631" s="9">
        <v>45427.769930555558</v>
      </c>
      <c r="E9631">
        <v>44070</v>
      </c>
      <c r="F9631">
        <f t="shared" si="150"/>
        <v>734.5</v>
      </c>
      <c r="G9631">
        <v>9.5</v>
      </c>
      <c r="H9631">
        <v>98</v>
      </c>
      <c r="I9631">
        <v>9.1999999999999993</v>
      </c>
    </row>
    <row r="9632" spans="1:9" x14ac:dyDescent="0.25">
      <c r="A9632" t="s">
        <v>34</v>
      </c>
      <c r="B9632" t="s">
        <v>26</v>
      </c>
      <c r="D9632" s="9">
        <v>45427.770277777781</v>
      </c>
      <c r="E9632">
        <v>44100</v>
      </c>
      <c r="F9632">
        <f t="shared" si="150"/>
        <v>735</v>
      </c>
      <c r="G9632">
        <v>10</v>
      </c>
      <c r="H9632">
        <v>98</v>
      </c>
      <c r="I9632">
        <v>9.6999999999999993</v>
      </c>
    </row>
    <row r="9633" spans="1:9" x14ac:dyDescent="0.25">
      <c r="A9633" t="s">
        <v>34</v>
      </c>
      <c r="B9633" t="s">
        <v>26</v>
      </c>
      <c r="D9633" s="9">
        <v>45427.770624999997</v>
      </c>
      <c r="E9633">
        <v>44130</v>
      </c>
      <c r="F9633">
        <f t="shared" si="150"/>
        <v>735.5</v>
      </c>
      <c r="G9633">
        <v>10.5</v>
      </c>
      <c r="H9633">
        <v>98</v>
      </c>
      <c r="I9633">
        <v>10.199999999999999</v>
      </c>
    </row>
    <row r="9634" spans="1:9" x14ac:dyDescent="0.25">
      <c r="A9634" t="s">
        <v>34</v>
      </c>
      <c r="B9634" t="s">
        <v>26</v>
      </c>
      <c r="D9634" s="9">
        <v>45427.770972222221</v>
      </c>
      <c r="E9634">
        <v>44160</v>
      </c>
      <c r="F9634">
        <f t="shared" si="150"/>
        <v>736</v>
      </c>
      <c r="G9634">
        <v>10.5</v>
      </c>
      <c r="H9634">
        <v>98</v>
      </c>
      <c r="I9634">
        <v>10.199999999999999</v>
      </c>
    </row>
    <row r="9635" spans="1:9" x14ac:dyDescent="0.25">
      <c r="A9635" t="s">
        <v>34</v>
      </c>
      <c r="B9635" t="s">
        <v>26</v>
      </c>
      <c r="D9635" s="9">
        <v>45427.771319444444</v>
      </c>
      <c r="E9635">
        <v>44190</v>
      </c>
      <c r="F9635">
        <f t="shared" si="150"/>
        <v>736.5</v>
      </c>
      <c r="G9635">
        <v>11</v>
      </c>
      <c r="H9635">
        <v>97.5</v>
      </c>
      <c r="I9635">
        <v>10.6</v>
      </c>
    </row>
    <row r="9636" spans="1:9" x14ac:dyDescent="0.25">
      <c r="A9636" t="s">
        <v>34</v>
      </c>
      <c r="B9636" t="s">
        <v>26</v>
      </c>
      <c r="D9636" s="9">
        <v>45427.771666666667</v>
      </c>
      <c r="E9636">
        <v>44220</v>
      </c>
      <c r="F9636">
        <f t="shared" si="150"/>
        <v>737</v>
      </c>
      <c r="G9636">
        <v>11</v>
      </c>
      <c r="H9636">
        <v>98</v>
      </c>
      <c r="I9636">
        <v>10.7</v>
      </c>
    </row>
    <row r="9637" spans="1:9" x14ac:dyDescent="0.25">
      <c r="A9637" t="s">
        <v>34</v>
      </c>
      <c r="B9637" t="s">
        <v>26</v>
      </c>
      <c r="D9637" s="9">
        <v>45427.772013888891</v>
      </c>
      <c r="E9637">
        <v>44250</v>
      </c>
      <c r="F9637">
        <f t="shared" si="150"/>
        <v>737.5</v>
      </c>
      <c r="G9637">
        <v>11.5</v>
      </c>
      <c r="H9637">
        <v>98</v>
      </c>
      <c r="I9637">
        <v>11.2</v>
      </c>
    </row>
    <row r="9638" spans="1:9" x14ac:dyDescent="0.25">
      <c r="A9638" t="s">
        <v>34</v>
      </c>
      <c r="B9638" t="s">
        <v>26</v>
      </c>
      <c r="D9638" s="9">
        <v>45427.772361111114</v>
      </c>
      <c r="E9638">
        <v>44280</v>
      </c>
      <c r="F9638">
        <f t="shared" si="150"/>
        <v>738</v>
      </c>
      <c r="G9638">
        <v>11.5</v>
      </c>
      <c r="H9638">
        <v>97.5</v>
      </c>
      <c r="I9638">
        <v>11.1</v>
      </c>
    </row>
    <row r="9639" spans="1:9" x14ac:dyDescent="0.25">
      <c r="A9639" t="s">
        <v>34</v>
      </c>
      <c r="B9639" t="s">
        <v>26</v>
      </c>
      <c r="D9639" s="9">
        <v>45427.77270833333</v>
      </c>
      <c r="E9639">
        <v>44310</v>
      </c>
      <c r="F9639">
        <f t="shared" si="150"/>
        <v>738.5</v>
      </c>
      <c r="G9639">
        <v>12</v>
      </c>
      <c r="H9639">
        <v>98</v>
      </c>
      <c r="I9639">
        <v>11.7</v>
      </c>
    </row>
    <row r="9640" spans="1:9" x14ac:dyDescent="0.25">
      <c r="A9640" t="s">
        <v>34</v>
      </c>
      <c r="B9640" t="s">
        <v>26</v>
      </c>
      <c r="D9640" s="9">
        <v>45427.773055555554</v>
      </c>
      <c r="E9640">
        <v>44340</v>
      </c>
      <c r="F9640">
        <f t="shared" si="150"/>
        <v>739</v>
      </c>
      <c r="G9640">
        <v>12</v>
      </c>
      <c r="H9640">
        <v>97.5</v>
      </c>
      <c r="I9640">
        <v>11.6</v>
      </c>
    </row>
    <row r="9641" spans="1:9" x14ac:dyDescent="0.25">
      <c r="A9641" t="s">
        <v>34</v>
      </c>
      <c r="B9641" t="s">
        <v>26</v>
      </c>
      <c r="D9641" s="9">
        <v>45427.773402777777</v>
      </c>
      <c r="E9641">
        <v>44370</v>
      </c>
      <c r="F9641">
        <f t="shared" si="150"/>
        <v>739.5</v>
      </c>
      <c r="G9641">
        <v>12.5</v>
      </c>
      <c r="H9641">
        <v>97.5</v>
      </c>
      <c r="I9641">
        <v>12.1</v>
      </c>
    </row>
    <row r="9642" spans="1:9" x14ac:dyDescent="0.25">
      <c r="A9642" t="s">
        <v>34</v>
      </c>
      <c r="B9642" t="s">
        <v>26</v>
      </c>
      <c r="D9642" s="9">
        <v>45427.77375</v>
      </c>
      <c r="E9642">
        <v>44400</v>
      </c>
      <c r="F9642">
        <f t="shared" si="150"/>
        <v>740</v>
      </c>
      <c r="G9642">
        <v>12.5</v>
      </c>
      <c r="H9642">
        <v>98</v>
      </c>
      <c r="I9642">
        <v>12.2</v>
      </c>
    </row>
    <row r="9643" spans="1:9" x14ac:dyDescent="0.25">
      <c r="A9643" t="s">
        <v>34</v>
      </c>
      <c r="B9643" t="s">
        <v>26</v>
      </c>
      <c r="D9643" s="9">
        <v>45427.774097222224</v>
      </c>
      <c r="E9643">
        <v>44430</v>
      </c>
      <c r="F9643">
        <f t="shared" si="150"/>
        <v>740.5</v>
      </c>
      <c r="G9643">
        <v>12.5</v>
      </c>
      <c r="H9643">
        <v>97.5</v>
      </c>
      <c r="I9643">
        <v>12.1</v>
      </c>
    </row>
    <row r="9644" spans="1:9" x14ac:dyDescent="0.25">
      <c r="A9644" t="s">
        <v>34</v>
      </c>
      <c r="B9644" t="s">
        <v>26</v>
      </c>
      <c r="D9644" s="9">
        <v>45427.774444444447</v>
      </c>
      <c r="E9644">
        <v>44460</v>
      </c>
      <c r="F9644">
        <f t="shared" si="150"/>
        <v>741</v>
      </c>
      <c r="G9644">
        <v>13</v>
      </c>
      <c r="H9644">
        <v>97.5</v>
      </c>
      <c r="I9644">
        <v>12.6</v>
      </c>
    </row>
    <row r="9645" spans="1:9" x14ac:dyDescent="0.25">
      <c r="A9645" t="s">
        <v>34</v>
      </c>
      <c r="B9645" t="s">
        <v>26</v>
      </c>
      <c r="D9645" s="9">
        <v>45427.774791666663</v>
      </c>
      <c r="E9645">
        <v>44490</v>
      </c>
      <c r="F9645">
        <f t="shared" si="150"/>
        <v>741.5</v>
      </c>
      <c r="G9645">
        <v>13</v>
      </c>
      <c r="H9645">
        <v>97.5</v>
      </c>
      <c r="I9645">
        <v>12.6</v>
      </c>
    </row>
    <row r="9646" spans="1:9" x14ac:dyDescent="0.25">
      <c r="A9646" t="s">
        <v>34</v>
      </c>
      <c r="B9646" t="s">
        <v>26</v>
      </c>
      <c r="D9646" s="9">
        <v>45427.775138888886</v>
      </c>
      <c r="E9646">
        <v>44520</v>
      </c>
      <c r="F9646">
        <f t="shared" si="150"/>
        <v>742</v>
      </c>
      <c r="G9646">
        <v>13</v>
      </c>
      <c r="H9646">
        <v>97.5</v>
      </c>
      <c r="I9646">
        <v>12.6</v>
      </c>
    </row>
    <row r="9647" spans="1:9" x14ac:dyDescent="0.25">
      <c r="A9647" t="s">
        <v>34</v>
      </c>
      <c r="B9647" t="s">
        <v>26</v>
      </c>
      <c r="D9647" s="9">
        <v>45427.77548611111</v>
      </c>
      <c r="E9647">
        <v>44550</v>
      </c>
      <c r="F9647">
        <f t="shared" si="150"/>
        <v>742.5</v>
      </c>
      <c r="G9647">
        <v>13.5</v>
      </c>
      <c r="H9647">
        <v>97.5</v>
      </c>
      <c r="I9647">
        <v>13.1</v>
      </c>
    </row>
    <row r="9648" spans="1:9" x14ac:dyDescent="0.25">
      <c r="A9648" t="s">
        <v>34</v>
      </c>
      <c r="B9648" t="s">
        <v>26</v>
      </c>
      <c r="D9648" s="9">
        <v>45427.775833333333</v>
      </c>
      <c r="E9648">
        <v>44580</v>
      </c>
      <c r="F9648">
        <f t="shared" si="150"/>
        <v>743</v>
      </c>
      <c r="G9648">
        <v>13.5</v>
      </c>
      <c r="H9648">
        <v>97.5</v>
      </c>
      <c r="I9648">
        <v>13.1</v>
      </c>
    </row>
    <row r="9649" spans="1:9" x14ac:dyDescent="0.25">
      <c r="A9649" t="s">
        <v>34</v>
      </c>
      <c r="B9649" t="s">
        <v>26</v>
      </c>
      <c r="D9649" s="9">
        <v>45427.776180555556</v>
      </c>
      <c r="E9649">
        <v>44610</v>
      </c>
      <c r="F9649">
        <f t="shared" si="150"/>
        <v>743.5</v>
      </c>
      <c r="G9649">
        <v>13.5</v>
      </c>
      <c r="H9649">
        <v>97.5</v>
      </c>
      <c r="I9649">
        <v>13.1</v>
      </c>
    </row>
    <row r="9650" spans="1:9" x14ac:dyDescent="0.25">
      <c r="A9650" t="s">
        <v>34</v>
      </c>
      <c r="B9650" t="s">
        <v>26</v>
      </c>
      <c r="D9650" s="9">
        <v>45427.77652777778</v>
      </c>
      <c r="E9650">
        <v>44640</v>
      </c>
      <c r="F9650">
        <f t="shared" si="150"/>
        <v>744</v>
      </c>
      <c r="G9650">
        <v>14</v>
      </c>
      <c r="H9650">
        <v>97.5</v>
      </c>
      <c r="I9650">
        <v>13.6</v>
      </c>
    </row>
    <row r="9651" spans="1:9" x14ac:dyDescent="0.25">
      <c r="A9651" t="s">
        <v>34</v>
      </c>
      <c r="B9651" t="s">
        <v>26</v>
      </c>
      <c r="D9651" s="9">
        <v>45427.776875000003</v>
      </c>
      <c r="E9651">
        <v>44670</v>
      </c>
      <c r="F9651">
        <f t="shared" si="150"/>
        <v>744.5</v>
      </c>
      <c r="G9651">
        <v>14</v>
      </c>
      <c r="H9651">
        <v>97.5</v>
      </c>
      <c r="I9651">
        <v>13.6</v>
      </c>
    </row>
    <row r="9652" spans="1:9" x14ac:dyDescent="0.25">
      <c r="A9652" t="s">
        <v>34</v>
      </c>
      <c r="B9652" t="s">
        <v>26</v>
      </c>
      <c r="D9652" s="9">
        <v>45427.777222222219</v>
      </c>
      <c r="E9652">
        <v>44700</v>
      </c>
      <c r="F9652">
        <f t="shared" si="150"/>
        <v>745</v>
      </c>
      <c r="G9652">
        <v>14</v>
      </c>
      <c r="H9652">
        <v>97.5</v>
      </c>
      <c r="I9652">
        <v>13.6</v>
      </c>
    </row>
    <row r="9653" spans="1:9" x14ac:dyDescent="0.25">
      <c r="A9653" t="s">
        <v>34</v>
      </c>
      <c r="B9653" t="s">
        <v>26</v>
      </c>
      <c r="D9653" s="9">
        <v>45427.777569444443</v>
      </c>
      <c r="E9653">
        <v>44730</v>
      </c>
      <c r="F9653">
        <f t="shared" si="150"/>
        <v>745.5</v>
      </c>
      <c r="G9653">
        <v>14.5</v>
      </c>
      <c r="H9653">
        <v>97</v>
      </c>
      <c r="I9653">
        <v>14</v>
      </c>
    </row>
    <row r="9654" spans="1:9" x14ac:dyDescent="0.25">
      <c r="A9654" t="s">
        <v>34</v>
      </c>
      <c r="B9654" t="s">
        <v>26</v>
      </c>
      <c r="D9654" s="9">
        <v>45427.777916666666</v>
      </c>
      <c r="E9654">
        <v>44760</v>
      </c>
      <c r="F9654">
        <f t="shared" si="150"/>
        <v>746</v>
      </c>
      <c r="G9654">
        <v>14.5</v>
      </c>
      <c r="H9654">
        <v>97.5</v>
      </c>
      <c r="I9654">
        <v>14.1</v>
      </c>
    </row>
    <row r="9655" spans="1:9" x14ac:dyDescent="0.25">
      <c r="A9655" t="s">
        <v>34</v>
      </c>
      <c r="B9655" t="s">
        <v>26</v>
      </c>
      <c r="D9655" s="9">
        <v>45427.778263888889</v>
      </c>
      <c r="E9655">
        <v>44790</v>
      </c>
      <c r="F9655">
        <f t="shared" si="150"/>
        <v>746.5</v>
      </c>
      <c r="G9655">
        <v>14.5</v>
      </c>
      <c r="H9655">
        <v>97.5</v>
      </c>
      <c r="I9655">
        <v>14.1</v>
      </c>
    </row>
    <row r="9656" spans="1:9" x14ac:dyDescent="0.25">
      <c r="A9656" t="s">
        <v>34</v>
      </c>
      <c r="B9656" t="s">
        <v>26</v>
      </c>
      <c r="D9656" s="9">
        <v>45427.778611111113</v>
      </c>
      <c r="E9656">
        <v>44820</v>
      </c>
      <c r="F9656">
        <f t="shared" si="150"/>
        <v>747</v>
      </c>
      <c r="G9656">
        <v>15</v>
      </c>
      <c r="H9656">
        <v>97.5</v>
      </c>
      <c r="I9656">
        <v>14.6</v>
      </c>
    </row>
    <row r="9657" spans="1:9" x14ac:dyDescent="0.25">
      <c r="A9657" t="s">
        <v>34</v>
      </c>
      <c r="B9657" t="s">
        <v>26</v>
      </c>
      <c r="D9657" s="9">
        <v>45427.778958333336</v>
      </c>
      <c r="E9657">
        <v>44850</v>
      </c>
      <c r="F9657">
        <f t="shared" si="150"/>
        <v>747.5</v>
      </c>
      <c r="G9657">
        <v>15</v>
      </c>
      <c r="H9657">
        <v>97.5</v>
      </c>
      <c r="I9657">
        <v>14.6</v>
      </c>
    </row>
    <row r="9658" spans="1:9" x14ac:dyDescent="0.25">
      <c r="A9658" t="s">
        <v>34</v>
      </c>
      <c r="B9658" t="s">
        <v>26</v>
      </c>
      <c r="D9658" s="9">
        <v>45427.779305555552</v>
      </c>
      <c r="E9658">
        <v>44880</v>
      </c>
      <c r="F9658">
        <f t="shared" si="150"/>
        <v>748</v>
      </c>
      <c r="G9658">
        <v>15</v>
      </c>
      <c r="H9658">
        <v>97</v>
      </c>
      <c r="I9658">
        <v>14.5</v>
      </c>
    </row>
    <row r="9659" spans="1:9" x14ac:dyDescent="0.25">
      <c r="A9659" t="s">
        <v>34</v>
      </c>
      <c r="B9659" t="s">
        <v>26</v>
      </c>
      <c r="D9659" s="9">
        <v>45427.779652777775</v>
      </c>
      <c r="E9659">
        <v>44910</v>
      </c>
      <c r="F9659">
        <f t="shared" si="150"/>
        <v>748.5</v>
      </c>
      <c r="G9659">
        <v>15</v>
      </c>
      <c r="H9659">
        <v>97</v>
      </c>
      <c r="I9659">
        <v>14.5</v>
      </c>
    </row>
    <row r="9660" spans="1:9" x14ac:dyDescent="0.25">
      <c r="A9660" t="s">
        <v>34</v>
      </c>
      <c r="B9660" t="s">
        <v>26</v>
      </c>
      <c r="D9660" s="9">
        <v>45427.78</v>
      </c>
      <c r="E9660">
        <v>44940</v>
      </c>
      <c r="F9660">
        <f t="shared" si="150"/>
        <v>749</v>
      </c>
      <c r="G9660">
        <v>15.5</v>
      </c>
      <c r="H9660">
        <v>97</v>
      </c>
      <c r="I9660">
        <v>15</v>
      </c>
    </row>
    <row r="9661" spans="1:9" x14ac:dyDescent="0.25">
      <c r="A9661" t="s">
        <v>34</v>
      </c>
      <c r="B9661" t="s">
        <v>26</v>
      </c>
      <c r="D9661" s="9">
        <v>45427.780347222222</v>
      </c>
      <c r="E9661">
        <v>44970</v>
      </c>
      <c r="F9661">
        <f t="shared" si="150"/>
        <v>749.5</v>
      </c>
      <c r="G9661">
        <v>15.5</v>
      </c>
      <c r="H9661">
        <v>97</v>
      </c>
      <c r="I9661">
        <v>15</v>
      </c>
    </row>
    <row r="9662" spans="1:9" x14ac:dyDescent="0.25">
      <c r="A9662" t="s">
        <v>34</v>
      </c>
      <c r="B9662" t="s">
        <v>26</v>
      </c>
      <c r="D9662" s="9">
        <v>45427.780694444446</v>
      </c>
      <c r="E9662">
        <v>45000</v>
      </c>
      <c r="F9662">
        <f t="shared" si="150"/>
        <v>750</v>
      </c>
      <c r="G9662">
        <v>15.5</v>
      </c>
      <c r="H9662">
        <v>97</v>
      </c>
      <c r="I9662">
        <v>15</v>
      </c>
    </row>
    <row r="9663" spans="1:9" x14ac:dyDescent="0.25">
      <c r="A9663" t="s">
        <v>34</v>
      </c>
      <c r="B9663" t="s">
        <v>26</v>
      </c>
      <c r="D9663" s="9">
        <v>45427.781041666669</v>
      </c>
      <c r="E9663">
        <v>45030</v>
      </c>
      <c r="F9663">
        <f t="shared" si="150"/>
        <v>750.5</v>
      </c>
      <c r="G9663">
        <v>15.5</v>
      </c>
      <c r="H9663">
        <v>97</v>
      </c>
      <c r="I9663">
        <v>15</v>
      </c>
    </row>
    <row r="9664" spans="1:9" x14ac:dyDescent="0.25">
      <c r="A9664" t="s">
        <v>34</v>
      </c>
      <c r="B9664" t="s">
        <v>26</v>
      </c>
      <c r="D9664" s="9">
        <v>45427.781388888892</v>
      </c>
      <c r="E9664">
        <v>45060</v>
      </c>
      <c r="F9664">
        <f t="shared" si="150"/>
        <v>751</v>
      </c>
      <c r="G9664">
        <v>16</v>
      </c>
      <c r="H9664">
        <v>97</v>
      </c>
      <c r="I9664">
        <v>15.5</v>
      </c>
    </row>
    <row r="9665" spans="1:9" x14ac:dyDescent="0.25">
      <c r="A9665" t="s">
        <v>34</v>
      </c>
      <c r="B9665" t="s">
        <v>26</v>
      </c>
      <c r="D9665" s="9">
        <v>45427.781736111108</v>
      </c>
      <c r="E9665">
        <v>45090</v>
      </c>
      <c r="F9665">
        <f t="shared" si="150"/>
        <v>751.5</v>
      </c>
      <c r="G9665">
        <v>16</v>
      </c>
      <c r="H9665">
        <v>97</v>
      </c>
      <c r="I9665">
        <v>15.5</v>
      </c>
    </row>
    <row r="9666" spans="1:9" x14ac:dyDescent="0.25">
      <c r="A9666" t="s">
        <v>34</v>
      </c>
      <c r="B9666" t="s">
        <v>26</v>
      </c>
      <c r="D9666" s="9">
        <v>45427.782083333332</v>
      </c>
      <c r="E9666">
        <v>45120</v>
      </c>
      <c r="F9666">
        <f t="shared" si="150"/>
        <v>752</v>
      </c>
      <c r="G9666">
        <v>16</v>
      </c>
      <c r="H9666">
        <v>97</v>
      </c>
      <c r="I9666">
        <v>15.5</v>
      </c>
    </row>
    <row r="9667" spans="1:9" x14ac:dyDescent="0.25">
      <c r="A9667" t="s">
        <v>34</v>
      </c>
      <c r="B9667" t="s">
        <v>26</v>
      </c>
      <c r="D9667" s="9">
        <v>45427.782430555555</v>
      </c>
      <c r="E9667">
        <v>45150</v>
      </c>
      <c r="F9667">
        <f t="shared" si="150"/>
        <v>752.5</v>
      </c>
      <c r="G9667">
        <v>16</v>
      </c>
      <c r="H9667">
        <v>97</v>
      </c>
      <c r="I9667">
        <v>15.5</v>
      </c>
    </row>
    <row r="9668" spans="1:9" x14ac:dyDescent="0.25">
      <c r="A9668" t="s">
        <v>34</v>
      </c>
      <c r="B9668" t="s">
        <v>26</v>
      </c>
      <c r="D9668" s="9">
        <v>45427.782777777778</v>
      </c>
      <c r="E9668">
        <v>45180</v>
      </c>
      <c r="F9668">
        <f t="shared" si="150"/>
        <v>753</v>
      </c>
      <c r="G9668">
        <v>16</v>
      </c>
      <c r="H9668">
        <v>97</v>
      </c>
      <c r="I9668">
        <v>15.5</v>
      </c>
    </row>
    <row r="9669" spans="1:9" x14ac:dyDescent="0.25">
      <c r="A9669" t="s">
        <v>34</v>
      </c>
      <c r="B9669" t="s">
        <v>26</v>
      </c>
      <c r="D9669" s="9">
        <v>45427.783125000002</v>
      </c>
      <c r="E9669">
        <v>45210</v>
      </c>
      <c r="F9669">
        <f t="shared" ref="F9669:F9732" si="151">E9669/60</f>
        <v>753.5</v>
      </c>
      <c r="G9669">
        <v>16</v>
      </c>
      <c r="H9669">
        <v>97</v>
      </c>
      <c r="I9669">
        <v>15.5</v>
      </c>
    </row>
    <row r="9670" spans="1:9" x14ac:dyDescent="0.25">
      <c r="A9670" t="s">
        <v>34</v>
      </c>
      <c r="B9670" t="s">
        <v>26</v>
      </c>
      <c r="D9670" s="9">
        <v>45427.783472222225</v>
      </c>
      <c r="E9670">
        <v>45240</v>
      </c>
      <c r="F9670">
        <f t="shared" si="151"/>
        <v>754</v>
      </c>
      <c r="G9670">
        <v>16.5</v>
      </c>
      <c r="H9670">
        <v>97</v>
      </c>
      <c r="I9670">
        <v>16</v>
      </c>
    </row>
    <row r="9671" spans="1:9" x14ac:dyDescent="0.25">
      <c r="A9671" t="s">
        <v>34</v>
      </c>
      <c r="B9671" t="s">
        <v>26</v>
      </c>
      <c r="D9671" s="9">
        <v>45427.783819444441</v>
      </c>
      <c r="E9671">
        <v>45270</v>
      </c>
      <c r="F9671">
        <f t="shared" si="151"/>
        <v>754.5</v>
      </c>
      <c r="G9671">
        <v>16.5</v>
      </c>
      <c r="H9671">
        <v>97</v>
      </c>
      <c r="I9671">
        <v>16</v>
      </c>
    </row>
    <row r="9672" spans="1:9" x14ac:dyDescent="0.25">
      <c r="A9672" t="s">
        <v>34</v>
      </c>
      <c r="B9672" t="s">
        <v>26</v>
      </c>
      <c r="D9672" s="9">
        <v>45427.784166666665</v>
      </c>
      <c r="E9672">
        <v>45300</v>
      </c>
      <c r="F9672">
        <f t="shared" si="151"/>
        <v>755</v>
      </c>
      <c r="G9672">
        <v>16.5</v>
      </c>
      <c r="H9672">
        <v>97</v>
      </c>
      <c r="I9672">
        <v>16</v>
      </c>
    </row>
    <row r="9673" spans="1:9" x14ac:dyDescent="0.25">
      <c r="A9673" t="s">
        <v>34</v>
      </c>
      <c r="B9673" t="s">
        <v>26</v>
      </c>
      <c r="D9673" s="9">
        <v>45427.784513888888</v>
      </c>
      <c r="E9673">
        <v>45330</v>
      </c>
      <c r="F9673">
        <f t="shared" si="151"/>
        <v>755.5</v>
      </c>
      <c r="G9673">
        <v>16.5</v>
      </c>
      <c r="H9673">
        <v>97</v>
      </c>
      <c r="I9673">
        <v>16</v>
      </c>
    </row>
    <row r="9674" spans="1:9" x14ac:dyDescent="0.25">
      <c r="A9674" t="s">
        <v>34</v>
      </c>
      <c r="B9674" t="s">
        <v>26</v>
      </c>
      <c r="D9674" s="9">
        <v>45427.784861111111</v>
      </c>
      <c r="E9674">
        <v>45360</v>
      </c>
      <c r="F9674">
        <f t="shared" si="151"/>
        <v>756</v>
      </c>
      <c r="G9674">
        <v>16.5</v>
      </c>
      <c r="H9674">
        <v>97</v>
      </c>
      <c r="I9674">
        <v>16</v>
      </c>
    </row>
    <row r="9675" spans="1:9" x14ac:dyDescent="0.25">
      <c r="A9675" t="s">
        <v>34</v>
      </c>
      <c r="B9675" t="s">
        <v>26</v>
      </c>
      <c r="D9675" s="9">
        <v>45427.785208333335</v>
      </c>
      <c r="E9675">
        <v>45390</v>
      </c>
      <c r="F9675">
        <f t="shared" si="151"/>
        <v>756.5</v>
      </c>
      <c r="G9675">
        <v>16.5</v>
      </c>
      <c r="H9675">
        <v>97</v>
      </c>
      <c r="I9675">
        <v>16</v>
      </c>
    </row>
    <row r="9676" spans="1:9" x14ac:dyDescent="0.25">
      <c r="A9676" t="s">
        <v>34</v>
      </c>
      <c r="B9676" t="s">
        <v>26</v>
      </c>
      <c r="D9676" s="9">
        <v>45427.785555555558</v>
      </c>
      <c r="E9676">
        <v>45420</v>
      </c>
      <c r="F9676">
        <f t="shared" si="151"/>
        <v>757</v>
      </c>
      <c r="G9676">
        <v>17</v>
      </c>
      <c r="H9676">
        <v>97</v>
      </c>
      <c r="I9676">
        <v>16.5</v>
      </c>
    </row>
    <row r="9677" spans="1:9" x14ac:dyDescent="0.25">
      <c r="A9677" t="s">
        <v>34</v>
      </c>
      <c r="B9677" t="s">
        <v>26</v>
      </c>
      <c r="D9677" s="9">
        <v>45427.785902777781</v>
      </c>
      <c r="E9677">
        <v>45450</v>
      </c>
      <c r="F9677">
        <f t="shared" si="151"/>
        <v>757.5</v>
      </c>
      <c r="G9677">
        <v>17</v>
      </c>
      <c r="H9677">
        <v>97</v>
      </c>
      <c r="I9677">
        <v>16.5</v>
      </c>
    </row>
    <row r="9678" spans="1:9" x14ac:dyDescent="0.25">
      <c r="A9678" t="s">
        <v>34</v>
      </c>
      <c r="B9678" t="s">
        <v>26</v>
      </c>
      <c r="D9678" s="9">
        <v>45427.786249999997</v>
      </c>
      <c r="E9678">
        <v>45480</v>
      </c>
      <c r="F9678">
        <f t="shared" si="151"/>
        <v>758</v>
      </c>
      <c r="G9678">
        <v>17</v>
      </c>
      <c r="H9678">
        <v>97</v>
      </c>
      <c r="I9678">
        <v>16.5</v>
      </c>
    </row>
    <row r="9679" spans="1:9" x14ac:dyDescent="0.25">
      <c r="A9679" t="s">
        <v>34</v>
      </c>
      <c r="B9679" t="s">
        <v>26</v>
      </c>
      <c r="D9679" s="9">
        <v>45427.786597222221</v>
      </c>
      <c r="E9679">
        <v>45510</v>
      </c>
      <c r="F9679">
        <f t="shared" si="151"/>
        <v>758.5</v>
      </c>
      <c r="G9679">
        <v>17</v>
      </c>
      <c r="H9679">
        <v>97</v>
      </c>
      <c r="I9679">
        <v>16.5</v>
      </c>
    </row>
    <row r="9680" spans="1:9" x14ac:dyDescent="0.25">
      <c r="A9680" t="s">
        <v>34</v>
      </c>
      <c r="B9680" t="s">
        <v>26</v>
      </c>
      <c r="D9680" s="9">
        <v>45427.786944444444</v>
      </c>
      <c r="E9680">
        <v>45540</v>
      </c>
      <c r="F9680">
        <f t="shared" si="151"/>
        <v>759</v>
      </c>
      <c r="G9680">
        <v>17</v>
      </c>
      <c r="H9680">
        <v>97</v>
      </c>
      <c r="I9680">
        <v>16.5</v>
      </c>
    </row>
    <row r="9681" spans="1:9" x14ac:dyDescent="0.25">
      <c r="A9681" t="s">
        <v>34</v>
      </c>
      <c r="B9681" t="s">
        <v>26</v>
      </c>
      <c r="D9681" s="9">
        <v>45427.787291666667</v>
      </c>
      <c r="E9681">
        <v>45570</v>
      </c>
      <c r="F9681">
        <f t="shared" si="151"/>
        <v>759.5</v>
      </c>
      <c r="G9681">
        <v>17</v>
      </c>
      <c r="H9681">
        <v>97</v>
      </c>
      <c r="I9681">
        <v>16.5</v>
      </c>
    </row>
    <row r="9682" spans="1:9" x14ac:dyDescent="0.25">
      <c r="A9682" t="s">
        <v>34</v>
      </c>
      <c r="B9682" t="s">
        <v>26</v>
      </c>
      <c r="D9682" s="9">
        <v>45427.787638888891</v>
      </c>
      <c r="E9682">
        <v>45600</v>
      </c>
      <c r="F9682">
        <f t="shared" si="151"/>
        <v>760</v>
      </c>
      <c r="G9682">
        <v>17</v>
      </c>
      <c r="H9682">
        <v>97</v>
      </c>
      <c r="I9682">
        <v>16.5</v>
      </c>
    </row>
    <row r="9683" spans="1:9" x14ac:dyDescent="0.25">
      <c r="A9683" t="s">
        <v>34</v>
      </c>
      <c r="B9683" t="s">
        <v>26</v>
      </c>
      <c r="D9683" s="9">
        <v>45427.787986111114</v>
      </c>
      <c r="E9683">
        <v>45630</v>
      </c>
      <c r="F9683">
        <f t="shared" si="151"/>
        <v>760.5</v>
      </c>
      <c r="G9683">
        <v>17.5</v>
      </c>
      <c r="H9683">
        <v>97</v>
      </c>
      <c r="I9683">
        <v>17</v>
      </c>
    </row>
    <row r="9684" spans="1:9" x14ac:dyDescent="0.25">
      <c r="A9684" t="s">
        <v>34</v>
      </c>
      <c r="B9684" t="s">
        <v>26</v>
      </c>
      <c r="D9684" s="9">
        <v>45427.78833333333</v>
      </c>
      <c r="E9684">
        <v>45660</v>
      </c>
      <c r="F9684">
        <f t="shared" si="151"/>
        <v>761</v>
      </c>
      <c r="G9684">
        <v>17.5</v>
      </c>
      <c r="H9684">
        <v>97</v>
      </c>
      <c r="I9684">
        <v>17</v>
      </c>
    </row>
    <row r="9685" spans="1:9" x14ac:dyDescent="0.25">
      <c r="A9685" t="s">
        <v>34</v>
      </c>
      <c r="B9685" t="s">
        <v>26</v>
      </c>
      <c r="D9685" s="9">
        <v>45427.788680555554</v>
      </c>
      <c r="E9685">
        <v>45690</v>
      </c>
      <c r="F9685">
        <f t="shared" si="151"/>
        <v>761.5</v>
      </c>
      <c r="G9685">
        <v>17.5</v>
      </c>
      <c r="H9685">
        <v>97</v>
      </c>
      <c r="I9685">
        <v>17</v>
      </c>
    </row>
    <row r="9686" spans="1:9" x14ac:dyDescent="0.25">
      <c r="A9686" t="s">
        <v>34</v>
      </c>
      <c r="B9686" t="s">
        <v>26</v>
      </c>
      <c r="D9686" s="9">
        <v>45427.789027777777</v>
      </c>
      <c r="E9686">
        <v>45720</v>
      </c>
      <c r="F9686">
        <f t="shared" si="151"/>
        <v>762</v>
      </c>
      <c r="G9686">
        <v>17.5</v>
      </c>
      <c r="H9686">
        <v>97</v>
      </c>
      <c r="I9686">
        <v>17</v>
      </c>
    </row>
    <row r="9687" spans="1:9" x14ac:dyDescent="0.25">
      <c r="A9687" t="s">
        <v>34</v>
      </c>
      <c r="B9687" t="s">
        <v>26</v>
      </c>
      <c r="D9687" s="9">
        <v>45427.789375</v>
      </c>
      <c r="E9687">
        <v>45750</v>
      </c>
      <c r="F9687">
        <f t="shared" si="151"/>
        <v>762.5</v>
      </c>
      <c r="G9687">
        <v>17.5</v>
      </c>
      <c r="H9687">
        <v>97</v>
      </c>
      <c r="I9687">
        <v>17</v>
      </c>
    </row>
    <row r="9688" spans="1:9" x14ac:dyDescent="0.25">
      <c r="A9688" t="s">
        <v>34</v>
      </c>
      <c r="B9688" t="s">
        <v>26</v>
      </c>
      <c r="D9688" s="9">
        <v>45427.789722222224</v>
      </c>
      <c r="E9688">
        <v>45780</v>
      </c>
      <c r="F9688">
        <f t="shared" si="151"/>
        <v>763</v>
      </c>
      <c r="G9688">
        <v>17.5</v>
      </c>
      <c r="H9688">
        <v>97</v>
      </c>
      <c r="I9688">
        <v>17</v>
      </c>
    </row>
    <row r="9689" spans="1:9" x14ac:dyDescent="0.25">
      <c r="A9689" t="s">
        <v>34</v>
      </c>
      <c r="B9689" t="s">
        <v>26</v>
      </c>
      <c r="D9689" s="9">
        <v>45427.790069444447</v>
      </c>
      <c r="E9689">
        <v>45810</v>
      </c>
      <c r="F9689">
        <f t="shared" si="151"/>
        <v>763.5</v>
      </c>
      <c r="G9689">
        <v>17.5</v>
      </c>
      <c r="H9689">
        <v>97</v>
      </c>
      <c r="I9689">
        <v>17</v>
      </c>
    </row>
    <row r="9690" spans="1:9" x14ac:dyDescent="0.25">
      <c r="A9690" t="s">
        <v>34</v>
      </c>
      <c r="B9690" t="s">
        <v>26</v>
      </c>
      <c r="D9690" s="9">
        <v>45427.790416666663</v>
      </c>
      <c r="E9690">
        <v>45840</v>
      </c>
      <c r="F9690">
        <f t="shared" si="151"/>
        <v>764</v>
      </c>
      <c r="G9690">
        <v>18</v>
      </c>
      <c r="H9690">
        <v>97</v>
      </c>
      <c r="I9690">
        <v>17.5</v>
      </c>
    </row>
    <row r="9691" spans="1:9" x14ac:dyDescent="0.25">
      <c r="A9691" t="s">
        <v>34</v>
      </c>
      <c r="B9691" t="s">
        <v>26</v>
      </c>
      <c r="D9691" s="9">
        <v>45427.790763888886</v>
      </c>
      <c r="E9691">
        <v>45870</v>
      </c>
      <c r="F9691">
        <f t="shared" si="151"/>
        <v>764.5</v>
      </c>
      <c r="G9691">
        <v>18</v>
      </c>
      <c r="H9691">
        <v>97</v>
      </c>
      <c r="I9691">
        <v>17.5</v>
      </c>
    </row>
    <row r="9692" spans="1:9" x14ac:dyDescent="0.25">
      <c r="A9692" t="s">
        <v>34</v>
      </c>
      <c r="B9692" t="s">
        <v>26</v>
      </c>
      <c r="D9692" s="9">
        <v>45427.79111111111</v>
      </c>
      <c r="E9692">
        <v>45900</v>
      </c>
      <c r="F9692">
        <f t="shared" si="151"/>
        <v>765</v>
      </c>
      <c r="G9692">
        <v>18</v>
      </c>
      <c r="H9692">
        <v>97.5</v>
      </c>
      <c r="I9692">
        <v>17.600000000000001</v>
      </c>
    </row>
    <row r="9693" spans="1:9" x14ac:dyDescent="0.25">
      <c r="A9693" t="s">
        <v>34</v>
      </c>
      <c r="B9693" t="s">
        <v>26</v>
      </c>
      <c r="D9693" s="9">
        <v>45427.791458333333</v>
      </c>
      <c r="E9693">
        <v>45930</v>
      </c>
      <c r="F9693">
        <f t="shared" si="151"/>
        <v>765.5</v>
      </c>
      <c r="G9693">
        <v>18</v>
      </c>
      <c r="H9693">
        <v>92.5</v>
      </c>
      <c r="I9693">
        <v>16.8</v>
      </c>
    </row>
    <row r="9694" spans="1:9" x14ac:dyDescent="0.25">
      <c r="A9694" t="s">
        <v>34</v>
      </c>
      <c r="B9694" t="s">
        <v>26</v>
      </c>
      <c r="D9694" s="9">
        <v>45427.791805555556</v>
      </c>
      <c r="E9694">
        <v>45960</v>
      </c>
      <c r="F9694">
        <f t="shared" si="151"/>
        <v>766</v>
      </c>
      <c r="G9694">
        <v>18</v>
      </c>
      <c r="H9694">
        <v>88</v>
      </c>
      <c r="I9694">
        <v>16</v>
      </c>
    </row>
    <row r="9695" spans="1:9" x14ac:dyDescent="0.25">
      <c r="A9695" t="s">
        <v>34</v>
      </c>
      <c r="B9695" t="s">
        <v>26</v>
      </c>
      <c r="D9695" s="9">
        <v>45427.79215277778</v>
      </c>
      <c r="E9695">
        <v>45990</v>
      </c>
      <c r="F9695">
        <f t="shared" si="151"/>
        <v>766.5</v>
      </c>
      <c r="G9695">
        <v>18</v>
      </c>
      <c r="H9695">
        <v>86</v>
      </c>
      <c r="I9695">
        <v>15.6</v>
      </c>
    </row>
    <row r="9696" spans="1:9" x14ac:dyDescent="0.25">
      <c r="A9696" t="s">
        <v>34</v>
      </c>
      <c r="B9696" t="s">
        <v>26</v>
      </c>
      <c r="D9696" s="9">
        <v>45427.792500000003</v>
      </c>
      <c r="E9696">
        <v>46020</v>
      </c>
      <c r="F9696">
        <f t="shared" si="151"/>
        <v>767</v>
      </c>
      <c r="G9696">
        <v>18</v>
      </c>
      <c r="H9696">
        <v>85.5</v>
      </c>
      <c r="I9696">
        <v>15.5</v>
      </c>
    </row>
    <row r="9697" spans="1:9" x14ac:dyDescent="0.25">
      <c r="A9697" t="s">
        <v>34</v>
      </c>
      <c r="B9697" t="s">
        <v>26</v>
      </c>
      <c r="D9697" s="9">
        <v>45427.792847222219</v>
      </c>
      <c r="E9697">
        <v>46050</v>
      </c>
      <c r="F9697">
        <f t="shared" si="151"/>
        <v>767.5</v>
      </c>
      <c r="G9697">
        <v>18.5</v>
      </c>
      <c r="H9697">
        <v>84.5</v>
      </c>
      <c r="I9697">
        <v>15.8</v>
      </c>
    </row>
    <row r="9698" spans="1:9" x14ac:dyDescent="0.25">
      <c r="A9698" t="s">
        <v>34</v>
      </c>
      <c r="B9698" t="s">
        <v>26</v>
      </c>
      <c r="D9698" s="9">
        <v>45427.793194444443</v>
      </c>
      <c r="E9698">
        <v>46080</v>
      </c>
      <c r="F9698">
        <f t="shared" si="151"/>
        <v>768</v>
      </c>
      <c r="G9698">
        <v>18.5</v>
      </c>
      <c r="H9698">
        <v>84.5</v>
      </c>
      <c r="I9698">
        <v>15.8</v>
      </c>
    </row>
    <row r="9699" spans="1:9" x14ac:dyDescent="0.25">
      <c r="A9699" t="s">
        <v>34</v>
      </c>
      <c r="B9699" t="s">
        <v>26</v>
      </c>
      <c r="D9699" s="9">
        <v>45427.793541666666</v>
      </c>
      <c r="E9699">
        <v>46110</v>
      </c>
      <c r="F9699">
        <f t="shared" si="151"/>
        <v>768.5</v>
      </c>
      <c r="G9699">
        <v>18.5</v>
      </c>
      <c r="H9699">
        <v>83</v>
      </c>
      <c r="I9699">
        <v>15.6</v>
      </c>
    </row>
    <row r="9700" spans="1:9" x14ac:dyDescent="0.25">
      <c r="A9700" t="s">
        <v>34</v>
      </c>
      <c r="B9700" t="s">
        <v>26</v>
      </c>
      <c r="D9700" s="9">
        <v>45427.793888888889</v>
      </c>
      <c r="E9700">
        <v>46140</v>
      </c>
      <c r="F9700">
        <f t="shared" si="151"/>
        <v>769</v>
      </c>
      <c r="G9700">
        <v>18.5</v>
      </c>
      <c r="H9700">
        <v>83.5</v>
      </c>
      <c r="I9700">
        <v>15.7</v>
      </c>
    </row>
    <row r="9701" spans="1:9" x14ac:dyDescent="0.25">
      <c r="A9701" t="s">
        <v>34</v>
      </c>
      <c r="B9701" t="s">
        <v>26</v>
      </c>
      <c r="D9701" s="9">
        <v>45427.794236111113</v>
      </c>
      <c r="E9701">
        <v>46170</v>
      </c>
      <c r="F9701">
        <f t="shared" si="151"/>
        <v>769.5</v>
      </c>
      <c r="G9701">
        <v>18.5</v>
      </c>
      <c r="H9701">
        <v>83.5</v>
      </c>
      <c r="I9701">
        <v>15.7</v>
      </c>
    </row>
    <row r="9702" spans="1:9" x14ac:dyDescent="0.25">
      <c r="A9702" t="s">
        <v>34</v>
      </c>
      <c r="B9702" t="s">
        <v>26</v>
      </c>
      <c r="D9702" s="9">
        <v>45427.794583333336</v>
      </c>
      <c r="E9702">
        <v>46200</v>
      </c>
      <c r="F9702">
        <f t="shared" si="151"/>
        <v>770</v>
      </c>
      <c r="G9702">
        <v>18.5</v>
      </c>
      <c r="H9702">
        <v>82</v>
      </c>
      <c r="I9702">
        <v>15.4</v>
      </c>
    </row>
    <row r="9703" spans="1:9" x14ac:dyDescent="0.25">
      <c r="A9703" t="s">
        <v>34</v>
      </c>
      <c r="B9703" t="s">
        <v>26</v>
      </c>
      <c r="D9703" s="9">
        <v>45427.794930555552</v>
      </c>
      <c r="E9703">
        <v>46230</v>
      </c>
      <c r="F9703">
        <f t="shared" si="151"/>
        <v>770.5</v>
      </c>
      <c r="G9703">
        <v>18.5</v>
      </c>
      <c r="H9703">
        <v>82</v>
      </c>
      <c r="I9703">
        <v>15.4</v>
      </c>
    </row>
    <row r="9704" spans="1:9" x14ac:dyDescent="0.25">
      <c r="A9704" t="s">
        <v>34</v>
      </c>
      <c r="B9704" t="s">
        <v>26</v>
      </c>
      <c r="D9704" s="9">
        <v>45427.795277777775</v>
      </c>
      <c r="E9704">
        <v>46260</v>
      </c>
      <c r="F9704">
        <f t="shared" si="151"/>
        <v>771</v>
      </c>
      <c r="G9704">
        <v>18.5</v>
      </c>
      <c r="H9704">
        <v>82</v>
      </c>
      <c r="I9704">
        <v>15.4</v>
      </c>
    </row>
    <row r="9705" spans="1:9" x14ac:dyDescent="0.25">
      <c r="A9705" t="s">
        <v>34</v>
      </c>
      <c r="B9705" t="s">
        <v>26</v>
      </c>
      <c r="D9705" s="9">
        <v>45427.795624999999</v>
      </c>
      <c r="E9705">
        <v>46290</v>
      </c>
      <c r="F9705">
        <f t="shared" si="151"/>
        <v>771.5</v>
      </c>
      <c r="G9705">
        <v>19</v>
      </c>
      <c r="H9705">
        <v>81.5</v>
      </c>
      <c r="I9705">
        <v>15.8</v>
      </c>
    </row>
    <row r="9706" spans="1:9" x14ac:dyDescent="0.25">
      <c r="A9706" t="s">
        <v>34</v>
      </c>
      <c r="B9706" t="s">
        <v>26</v>
      </c>
      <c r="D9706" s="9">
        <v>45427.795972222222</v>
      </c>
      <c r="E9706">
        <v>46320</v>
      </c>
      <c r="F9706">
        <f t="shared" si="151"/>
        <v>772</v>
      </c>
      <c r="G9706">
        <v>19</v>
      </c>
      <c r="H9706">
        <v>81</v>
      </c>
      <c r="I9706">
        <v>15.7</v>
      </c>
    </row>
    <row r="9707" spans="1:9" x14ac:dyDescent="0.25">
      <c r="A9707" t="s">
        <v>34</v>
      </c>
      <c r="B9707" t="s">
        <v>26</v>
      </c>
      <c r="D9707" s="9">
        <v>45427.796319444446</v>
      </c>
      <c r="E9707">
        <v>46350</v>
      </c>
      <c r="F9707">
        <f t="shared" si="151"/>
        <v>772.5</v>
      </c>
      <c r="G9707">
        <v>19</v>
      </c>
      <c r="H9707">
        <v>80</v>
      </c>
      <c r="I9707">
        <v>15.5</v>
      </c>
    </row>
    <row r="9708" spans="1:9" x14ac:dyDescent="0.25">
      <c r="A9708" t="s">
        <v>34</v>
      </c>
      <c r="B9708" t="s">
        <v>26</v>
      </c>
      <c r="D9708" s="9">
        <v>45427.796666666669</v>
      </c>
      <c r="E9708">
        <v>46380</v>
      </c>
      <c r="F9708">
        <f t="shared" si="151"/>
        <v>773</v>
      </c>
      <c r="G9708">
        <v>19</v>
      </c>
      <c r="H9708">
        <v>78</v>
      </c>
      <c r="I9708">
        <v>15.1</v>
      </c>
    </row>
    <row r="9709" spans="1:9" x14ac:dyDescent="0.25">
      <c r="A9709" t="s">
        <v>34</v>
      </c>
      <c r="B9709" t="s">
        <v>26</v>
      </c>
      <c r="D9709" s="9">
        <v>45427.797013888892</v>
      </c>
      <c r="E9709">
        <v>46410</v>
      </c>
      <c r="F9709">
        <f t="shared" si="151"/>
        <v>773.5</v>
      </c>
      <c r="G9709">
        <v>19</v>
      </c>
      <c r="H9709">
        <v>79.5</v>
      </c>
      <c r="I9709">
        <v>15.4</v>
      </c>
    </row>
    <row r="9710" spans="1:9" x14ac:dyDescent="0.25">
      <c r="A9710" t="s">
        <v>34</v>
      </c>
      <c r="B9710" t="s">
        <v>26</v>
      </c>
      <c r="D9710" s="9">
        <v>45427.797361111108</v>
      </c>
      <c r="E9710">
        <v>46440</v>
      </c>
      <c r="F9710">
        <f t="shared" si="151"/>
        <v>774</v>
      </c>
      <c r="G9710">
        <v>19</v>
      </c>
      <c r="H9710">
        <v>79</v>
      </c>
      <c r="I9710">
        <v>15.3</v>
      </c>
    </row>
    <row r="9711" spans="1:9" x14ac:dyDescent="0.25">
      <c r="A9711" t="s">
        <v>34</v>
      </c>
      <c r="B9711" t="s">
        <v>26</v>
      </c>
      <c r="D9711" s="9">
        <v>45427.797708333332</v>
      </c>
      <c r="E9711">
        <v>46470</v>
      </c>
      <c r="F9711">
        <f t="shared" si="151"/>
        <v>774.5</v>
      </c>
      <c r="G9711">
        <v>19</v>
      </c>
      <c r="H9711">
        <v>78.5</v>
      </c>
      <c r="I9711">
        <v>15.2</v>
      </c>
    </row>
    <row r="9712" spans="1:9" x14ac:dyDescent="0.25">
      <c r="A9712" t="s">
        <v>34</v>
      </c>
      <c r="B9712" t="s">
        <v>26</v>
      </c>
      <c r="D9712" s="9">
        <v>45427.798055555555</v>
      </c>
      <c r="E9712">
        <v>46500</v>
      </c>
      <c r="F9712">
        <f t="shared" si="151"/>
        <v>775</v>
      </c>
      <c r="G9712">
        <v>19</v>
      </c>
      <c r="H9712">
        <v>78</v>
      </c>
      <c r="I9712">
        <v>15.1</v>
      </c>
    </row>
    <row r="9713" spans="1:9" x14ac:dyDescent="0.25">
      <c r="A9713" t="s">
        <v>34</v>
      </c>
      <c r="B9713" t="s">
        <v>26</v>
      </c>
      <c r="D9713" s="9">
        <v>45427.798402777778</v>
      </c>
      <c r="E9713">
        <v>46530</v>
      </c>
      <c r="F9713">
        <f t="shared" si="151"/>
        <v>775.5</v>
      </c>
      <c r="G9713">
        <v>19</v>
      </c>
      <c r="H9713">
        <v>77</v>
      </c>
      <c r="I9713">
        <v>14.9</v>
      </c>
    </row>
    <row r="9714" spans="1:9" x14ac:dyDescent="0.25">
      <c r="A9714" t="s">
        <v>34</v>
      </c>
      <c r="B9714" t="s">
        <v>26</v>
      </c>
      <c r="D9714" s="9">
        <v>45427.798750000002</v>
      </c>
      <c r="E9714">
        <v>46560</v>
      </c>
      <c r="F9714">
        <f t="shared" si="151"/>
        <v>776</v>
      </c>
      <c r="G9714">
        <v>19</v>
      </c>
      <c r="H9714">
        <v>75.5</v>
      </c>
      <c r="I9714">
        <v>14.6</v>
      </c>
    </row>
    <row r="9715" spans="1:9" x14ac:dyDescent="0.25">
      <c r="A9715" t="s">
        <v>34</v>
      </c>
      <c r="B9715" t="s">
        <v>26</v>
      </c>
      <c r="D9715" s="9">
        <v>45427.799097222225</v>
      </c>
      <c r="E9715">
        <v>46590</v>
      </c>
      <c r="F9715">
        <f t="shared" si="151"/>
        <v>776.5</v>
      </c>
      <c r="G9715">
        <v>19</v>
      </c>
      <c r="H9715">
        <v>76</v>
      </c>
      <c r="I9715">
        <v>14.7</v>
      </c>
    </row>
    <row r="9716" spans="1:9" x14ac:dyDescent="0.25">
      <c r="A9716" t="s">
        <v>34</v>
      </c>
      <c r="B9716" t="s">
        <v>26</v>
      </c>
      <c r="D9716" s="9">
        <v>45427.799444444441</v>
      </c>
      <c r="E9716">
        <v>46620</v>
      </c>
      <c r="F9716">
        <f t="shared" si="151"/>
        <v>777</v>
      </c>
      <c r="G9716">
        <v>19.5</v>
      </c>
      <c r="H9716">
        <v>77</v>
      </c>
      <c r="I9716">
        <v>15.4</v>
      </c>
    </row>
    <row r="9717" spans="1:9" x14ac:dyDescent="0.25">
      <c r="A9717" t="s">
        <v>34</v>
      </c>
      <c r="B9717" t="s">
        <v>26</v>
      </c>
      <c r="D9717" s="9">
        <v>45427.799791666665</v>
      </c>
      <c r="E9717">
        <v>46650</v>
      </c>
      <c r="F9717">
        <f t="shared" si="151"/>
        <v>777.5</v>
      </c>
      <c r="G9717">
        <v>19.5</v>
      </c>
      <c r="H9717">
        <v>77.5</v>
      </c>
      <c r="I9717">
        <v>15.5</v>
      </c>
    </row>
    <row r="9718" spans="1:9" x14ac:dyDescent="0.25">
      <c r="A9718" t="s">
        <v>34</v>
      </c>
      <c r="B9718" t="s">
        <v>26</v>
      </c>
      <c r="D9718" s="9">
        <v>45427.800138888888</v>
      </c>
      <c r="E9718">
        <v>46680</v>
      </c>
      <c r="F9718">
        <f t="shared" si="151"/>
        <v>778</v>
      </c>
      <c r="G9718">
        <v>19.5</v>
      </c>
      <c r="H9718">
        <v>76.5</v>
      </c>
      <c r="I9718">
        <v>15.3</v>
      </c>
    </row>
    <row r="9719" spans="1:9" x14ac:dyDescent="0.25">
      <c r="A9719" t="s">
        <v>34</v>
      </c>
      <c r="B9719" t="s">
        <v>26</v>
      </c>
      <c r="D9719" s="9">
        <v>45427.800486111111</v>
      </c>
      <c r="E9719">
        <v>46710</v>
      </c>
      <c r="F9719">
        <f t="shared" si="151"/>
        <v>778.5</v>
      </c>
      <c r="G9719">
        <v>19.5</v>
      </c>
      <c r="H9719">
        <v>77</v>
      </c>
      <c r="I9719">
        <v>15.4</v>
      </c>
    </row>
    <row r="9720" spans="1:9" x14ac:dyDescent="0.25">
      <c r="A9720" t="s">
        <v>34</v>
      </c>
      <c r="B9720" t="s">
        <v>26</v>
      </c>
      <c r="D9720" s="9">
        <v>45427.800833333335</v>
      </c>
      <c r="E9720">
        <v>46740</v>
      </c>
      <c r="F9720">
        <f t="shared" si="151"/>
        <v>779</v>
      </c>
      <c r="G9720">
        <v>19.5</v>
      </c>
      <c r="H9720">
        <v>76</v>
      </c>
      <c r="I9720">
        <v>15.2</v>
      </c>
    </row>
    <row r="9721" spans="1:9" x14ac:dyDescent="0.25">
      <c r="A9721" t="s">
        <v>34</v>
      </c>
      <c r="B9721" t="s">
        <v>26</v>
      </c>
      <c r="D9721" s="9">
        <v>45427.801180555558</v>
      </c>
      <c r="E9721">
        <v>46770</v>
      </c>
      <c r="F9721">
        <f t="shared" si="151"/>
        <v>779.5</v>
      </c>
      <c r="G9721">
        <v>19.5</v>
      </c>
      <c r="H9721">
        <v>76.5</v>
      </c>
      <c r="I9721">
        <v>15.3</v>
      </c>
    </row>
    <row r="9722" spans="1:9" x14ac:dyDescent="0.25">
      <c r="A9722" t="s">
        <v>34</v>
      </c>
      <c r="B9722" t="s">
        <v>26</v>
      </c>
      <c r="D9722" s="9">
        <v>45427.801527777781</v>
      </c>
      <c r="E9722">
        <v>46800</v>
      </c>
      <c r="F9722">
        <f t="shared" si="151"/>
        <v>780</v>
      </c>
      <c r="G9722">
        <v>19.5</v>
      </c>
      <c r="H9722">
        <v>76.5</v>
      </c>
      <c r="I9722">
        <v>15.3</v>
      </c>
    </row>
    <row r="9723" spans="1:9" x14ac:dyDescent="0.25">
      <c r="A9723" t="s">
        <v>34</v>
      </c>
      <c r="B9723" t="s">
        <v>26</v>
      </c>
      <c r="D9723" s="9">
        <v>45427.801874999997</v>
      </c>
      <c r="E9723">
        <v>46830</v>
      </c>
      <c r="F9723">
        <f t="shared" si="151"/>
        <v>780.5</v>
      </c>
      <c r="G9723">
        <v>19.5</v>
      </c>
      <c r="H9723">
        <v>77</v>
      </c>
      <c r="I9723">
        <v>15.4</v>
      </c>
    </row>
    <row r="9724" spans="1:9" x14ac:dyDescent="0.25">
      <c r="A9724" t="s">
        <v>34</v>
      </c>
      <c r="B9724" t="s">
        <v>26</v>
      </c>
      <c r="D9724" s="9">
        <v>45427.802222222221</v>
      </c>
      <c r="E9724">
        <v>46860</v>
      </c>
      <c r="F9724">
        <f t="shared" si="151"/>
        <v>781</v>
      </c>
      <c r="G9724">
        <v>19.5</v>
      </c>
      <c r="H9724">
        <v>77.5</v>
      </c>
      <c r="I9724">
        <v>15.5</v>
      </c>
    </row>
    <row r="9725" spans="1:9" x14ac:dyDescent="0.25">
      <c r="A9725" t="s">
        <v>34</v>
      </c>
      <c r="B9725" t="s">
        <v>26</v>
      </c>
      <c r="D9725" s="9">
        <v>45427.802569444444</v>
      </c>
      <c r="E9725">
        <v>46890</v>
      </c>
      <c r="F9725">
        <f t="shared" si="151"/>
        <v>781.5</v>
      </c>
      <c r="G9725">
        <v>19.5</v>
      </c>
      <c r="H9725">
        <v>78</v>
      </c>
      <c r="I9725">
        <v>15.6</v>
      </c>
    </row>
    <row r="9726" spans="1:9" x14ac:dyDescent="0.25">
      <c r="A9726" t="s">
        <v>34</v>
      </c>
      <c r="B9726" t="s">
        <v>26</v>
      </c>
      <c r="D9726" s="9">
        <v>45427.802916666667</v>
      </c>
      <c r="E9726">
        <v>46920</v>
      </c>
      <c r="F9726">
        <f t="shared" si="151"/>
        <v>782</v>
      </c>
      <c r="G9726">
        <v>20</v>
      </c>
      <c r="H9726">
        <v>77.5</v>
      </c>
      <c r="I9726">
        <v>15.9</v>
      </c>
    </row>
    <row r="9727" spans="1:9" x14ac:dyDescent="0.25">
      <c r="A9727" t="s">
        <v>34</v>
      </c>
      <c r="B9727" t="s">
        <v>26</v>
      </c>
      <c r="D9727" s="9">
        <v>45427.803263888891</v>
      </c>
      <c r="E9727">
        <v>46950</v>
      </c>
      <c r="F9727">
        <f t="shared" si="151"/>
        <v>782.5</v>
      </c>
      <c r="G9727">
        <v>20</v>
      </c>
      <c r="H9727">
        <v>77.5</v>
      </c>
      <c r="I9727">
        <v>15.9</v>
      </c>
    </row>
    <row r="9728" spans="1:9" x14ac:dyDescent="0.25">
      <c r="A9728" t="s">
        <v>34</v>
      </c>
      <c r="B9728" t="s">
        <v>26</v>
      </c>
      <c r="D9728" s="9">
        <v>45427.803611111114</v>
      </c>
      <c r="E9728">
        <v>46980</v>
      </c>
      <c r="F9728">
        <f t="shared" si="151"/>
        <v>783</v>
      </c>
      <c r="G9728">
        <v>20</v>
      </c>
      <c r="H9728">
        <v>77.5</v>
      </c>
      <c r="I9728">
        <v>15.9</v>
      </c>
    </row>
    <row r="9729" spans="1:9" x14ac:dyDescent="0.25">
      <c r="A9729" t="s">
        <v>34</v>
      </c>
      <c r="B9729" t="s">
        <v>26</v>
      </c>
      <c r="D9729" s="9">
        <v>45427.80395833333</v>
      </c>
      <c r="E9729">
        <v>47010</v>
      </c>
      <c r="F9729">
        <f t="shared" si="151"/>
        <v>783.5</v>
      </c>
      <c r="G9729">
        <v>20</v>
      </c>
      <c r="H9729">
        <v>77</v>
      </c>
      <c r="I9729">
        <v>15.8</v>
      </c>
    </row>
    <row r="9730" spans="1:9" x14ac:dyDescent="0.25">
      <c r="A9730" t="s">
        <v>34</v>
      </c>
      <c r="B9730" t="s">
        <v>26</v>
      </c>
      <c r="D9730" s="9">
        <v>45427.804305555554</v>
      </c>
      <c r="E9730">
        <v>47040</v>
      </c>
      <c r="F9730">
        <f t="shared" si="151"/>
        <v>784</v>
      </c>
      <c r="G9730">
        <v>20</v>
      </c>
      <c r="H9730">
        <v>77</v>
      </c>
      <c r="I9730">
        <v>15.8</v>
      </c>
    </row>
    <row r="9731" spans="1:9" x14ac:dyDescent="0.25">
      <c r="A9731" t="s">
        <v>34</v>
      </c>
      <c r="B9731" t="s">
        <v>26</v>
      </c>
      <c r="D9731" s="9">
        <v>45427.804652777777</v>
      </c>
      <c r="E9731">
        <v>47070</v>
      </c>
      <c r="F9731">
        <f t="shared" si="151"/>
        <v>784.5</v>
      </c>
      <c r="G9731">
        <v>20</v>
      </c>
      <c r="H9731">
        <v>76.5</v>
      </c>
      <c r="I9731">
        <v>15.7</v>
      </c>
    </row>
    <row r="9732" spans="1:9" x14ac:dyDescent="0.25">
      <c r="A9732" t="s">
        <v>34</v>
      </c>
      <c r="B9732" t="s">
        <v>26</v>
      </c>
      <c r="D9732" s="9">
        <v>45427.805</v>
      </c>
      <c r="E9732">
        <v>47100</v>
      </c>
      <c r="F9732">
        <f t="shared" si="151"/>
        <v>785</v>
      </c>
      <c r="G9732">
        <v>20</v>
      </c>
      <c r="H9732">
        <v>76.5</v>
      </c>
      <c r="I9732">
        <v>15.7</v>
      </c>
    </row>
    <row r="9733" spans="1:9" x14ac:dyDescent="0.25">
      <c r="A9733" t="s">
        <v>34</v>
      </c>
      <c r="B9733" t="s">
        <v>26</v>
      </c>
      <c r="D9733" s="9">
        <v>45427.805347222224</v>
      </c>
      <c r="E9733">
        <v>47130</v>
      </c>
      <c r="F9733">
        <f t="shared" ref="F9733:F9796" si="152">E9733/60</f>
        <v>785.5</v>
      </c>
      <c r="G9733">
        <v>20</v>
      </c>
      <c r="H9733">
        <v>76</v>
      </c>
      <c r="I9733">
        <v>15.6</v>
      </c>
    </row>
    <row r="9734" spans="1:9" x14ac:dyDescent="0.25">
      <c r="A9734" t="s">
        <v>34</v>
      </c>
      <c r="B9734" t="s">
        <v>26</v>
      </c>
      <c r="D9734" s="9">
        <v>45427.805694444447</v>
      </c>
      <c r="E9734">
        <v>47160</v>
      </c>
      <c r="F9734">
        <f t="shared" si="152"/>
        <v>786</v>
      </c>
      <c r="G9734">
        <v>20</v>
      </c>
      <c r="H9734">
        <v>76.5</v>
      </c>
      <c r="I9734">
        <v>15.7</v>
      </c>
    </row>
    <row r="9735" spans="1:9" x14ac:dyDescent="0.25">
      <c r="A9735" t="s">
        <v>34</v>
      </c>
      <c r="B9735" t="s">
        <v>26</v>
      </c>
      <c r="D9735" s="9">
        <v>45427.806041666663</v>
      </c>
      <c r="E9735">
        <v>47190</v>
      </c>
      <c r="F9735">
        <f t="shared" si="152"/>
        <v>786.5</v>
      </c>
      <c r="G9735">
        <v>20</v>
      </c>
      <c r="H9735">
        <v>76.5</v>
      </c>
      <c r="I9735">
        <v>15.7</v>
      </c>
    </row>
    <row r="9736" spans="1:9" x14ac:dyDescent="0.25">
      <c r="A9736" t="s">
        <v>34</v>
      </c>
      <c r="B9736" t="s">
        <v>26</v>
      </c>
      <c r="D9736" s="9">
        <v>45427.806388888886</v>
      </c>
      <c r="E9736">
        <v>47220</v>
      </c>
      <c r="F9736">
        <f t="shared" si="152"/>
        <v>787</v>
      </c>
      <c r="G9736">
        <v>20</v>
      </c>
      <c r="H9736">
        <v>76</v>
      </c>
      <c r="I9736">
        <v>15.6</v>
      </c>
    </row>
    <row r="9737" spans="1:9" x14ac:dyDescent="0.25">
      <c r="A9737" t="s">
        <v>34</v>
      </c>
      <c r="B9737" t="s">
        <v>26</v>
      </c>
      <c r="D9737" s="9">
        <v>45427.80673611111</v>
      </c>
      <c r="E9737">
        <v>47250</v>
      </c>
      <c r="F9737">
        <f t="shared" si="152"/>
        <v>787.5</v>
      </c>
      <c r="G9737">
        <v>20</v>
      </c>
      <c r="H9737">
        <v>75.5</v>
      </c>
      <c r="I9737">
        <v>15.5</v>
      </c>
    </row>
    <row r="9738" spans="1:9" x14ac:dyDescent="0.25">
      <c r="A9738" t="s">
        <v>34</v>
      </c>
      <c r="B9738" t="s">
        <v>26</v>
      </c>
      <c r="D9738" s="9">
        <v>45427.807083333333</v>
      </c>
      <c r="E9738">
        <v>47280</v>
      </c>
      <c r="F9738">
        <f t="shared" si="152"/>
        <v>788</v>
      </c>
      <c r="G9738">
        <v>20</v>
      </c>
      <c r="H9738">
        <v>75</v>
      </c>
      <c r="I9738">
        <v>15.4</v>
      </c>
    </row>
    <row r="9739" spans="1:9" x14ac:dyDescent="0.25">
      <c r="A9739" t="s">
        <v>34</v>
      </c>
      <c r="B9739" t="s">
        <v>26</v>
      </c>
      <c r="D9739" s="9">
        <v>45427.807430555556</v>
      </c>
      <c r="E9739">
        <v>47310</v>
      </c>
      <c r="F9739">
        <f t="shared" si="152"/>
        <v>788.5</v>
      </c>
      <c r="G9739">
        <v>20</v>
      </c>
      <c r="H9739">
        <v>74</v>
      </c>
      <c r="I9739">
        <v>15.2</v>
      </c>
    </row>
    <row r="9740" spans="1:9" x14ac:dyDescent="0.25">
      <c r="A9740" t="s">
        <v>34</v>
      </c>
      <c r="B9740" t="s">
        <v>26</v>
      </c>
      <c r="D9740" s="9">
        <v>45427.80777777778</v>
      </c>
      <c r="E9740">
        <v>47340</v>
      </c>
      <c r="F9740">
        <f t="shared" si="152"/>
        <v>789</v>
      </c>
      <c r="G9740">
        <v>20</v>
      </c>
      <c r="H9740">
        <v>72</v>
      </c>
      <c r="I9740">
        <v>14.8</v>
      </c>
    </row>
    <row r="9741" spans="1:9" x14ac:dyDescent="0.25">
      <c r="A9741" t="s">
        <v>34</v>
      </c>
      <c r="B9741" t="s">
        <v>26</v>
      </c>
      <c r="D9741" s="9">
        <v>45427.808125000003</v>
      </c>
      <c r="E9741">
        <v>47370</v>
      </c>
      <c r="F9741">
        <f t="shared" si="152"/>
        <v>789.5</v>
      </c>
      <c r="G9741">
        <v>20.5</v>
      </c>
      <c r="H9741">
        <v>72.5</v>
      </c>
      <c r="I9741">
        <v>15.4</v>
      </c>
    </row>
    <row r="9742" spans="1:9" x14ac:dyDescent="0.25">
      <c r="A9742" t="s">
        <v>34</v>
      </c>
      <c r="B9742" t="s">
        <v>26</v>
      </c>
      <c r="D9742" s="9">
        <v>45427.808472222219</v>
      </c>
      <c r="E9742">
        <v>47400</v>
      </c>
      <c r="F9742">
        <f t="shared" si="152"/>
        <v>790</v>
      </c>
      <c r="G9742">
        <v>20.5</v>
      </c>
      <c r="H9742">
        <v>73.5</v>
      </c>
      <c r="I9742">
        <v>15.6</v>
      </c>
    </row>
    <row r="9743" spans="1:9" x14ac:dyDescent="0.25">
      <c r="A9743" t="s">
        <v>34</v>
      </c>
      <c r="B9743" t="s">
        <v>26</v>
      </c>
      <c r="D9743" s="9">
        <v>45427.808819444443</v>
      </c>
      <c r="E9743">
        <v>47430</v>
      </c>
      <c r="F9743">
        <f t="shared" si="152"/>
        <v>790.5</v>
      </c>
      <c r="G9743">
        <v>20.5</v>
      </c>
      <c r="H9743">
        <v>73.5</v>
      </c>
      <c r="I9743">
        <v>15.6</v>
      </c>
    </row>
    <row r="9744" spans="1:9" x14ac:dyDescent="0.25">
      <c r="A9744" t="s">
        <v>34</v>
      </c>
      <c r="B9744" t="s">
        <v>26</v>
      </c>
      <c r="D9744" s="9">
        <v>45427.809166666666</v>
      </c>
      <c r="E9744">
        <v>47460</v>
      </c>
      <c r="F9744">
        <f t="shared" si="152"/>
        <v>791</v>
      </c>
      <c r="G9744">
        <v>20.5</v>
      </c>
      <c r="H9744">
        <v>74</v>
      </c>
      <c r="I9744">
        <v>15.7</v>
      </c>
    </row>
    <row r="9745" spans="1:9" x14ac:dyDescent="0.25">
      <c r="A9745" t="s">
        <v>34</v>
      </c>
      <c r="B9745" t="s">
        <v>26</v>
      </c>
      <c r="D9745" s="9">
        <v>45427.809513888889</v>
      </c>
      <c r="E9745">
        <v>47490</v>
      </c>
      <c r="F9745">
        <f t="shared" si="152"/>
        <v>791.5</v>
      </c>
      <c r="G9745">
        <v>20.5</v>
      </c>
      <c r="H9745">
        <v>74</v>
      </c>
      <c r="I9745">
        <v>15.7</v>
      </c>
    </row>
    <row r="9746" spans="1:9" x14ac:dyDescent="0.25">
      <c r="A9746" t="s">
        <v>34</v>
      </c>
      <c r="B9746" t="s">
        <v>26</v>
      </c>
      <c r="D9746" s="9">
        <v>45427.809861111113</v>
      </c>
      <c r="E9746">
        <v>47520</v>
      </c>
      <c r="F9746">
        <f t="shared" si="152"/>
        <v>792</v>
      </c>
      <c r="G9746">
        <v>20.5</v>
      </c>
      <c r="H9746">
        <v>71.5</v>
      </c>
      <c r="I9746">
        <v>15.2</v>
      </c>
    </row>
    <row r="9747" spans="1:9" x14ac:dyDescent="0.25">
      <c r="A9747" t="s">
        <v>34</v>
      </c>
      <c r="B9747" t="s">
        <v>26</v>
      </c>
      <c r="D9747" s="9">
        <v>45427.810208333336</v>
      </c>
      <c r="E9747">
        <v>47550</v>
      </c>
      <c r="F9747">
        <f t="shared" si="152"/>
        <v>792.5</v>
      </c>
      <c r="G9747">
        <v>20.5</v>
      </c>
      <c r="H9747">
        <v>72</v>
      </c>
      <c r="I9747">
        <v>15.3</v>
      </c>
    </row>
    <row r="9748" spans="1:9" x14ac:dyDescent="0.25">
      <c r="A9748" t="s">
        <v>34</v>
      </c>
      <c r="B9748" t="s">
        <v>26</v>
      </c>
      <c r="D9748" s="9">
        <v>45427.810555555552</v>
      </c>
      <c r="E9748">
        <v>47580</v>
      </c>
      <c r="F9748">
        <f t="shared" si="152"/>
        <v>793</v>
      </c>
      <c r="G9748">
        <v>20.5</v>
      </c>
      <c r="H9748">
        <v>71.5</v>
      </c>
      <c r="I9748">
        <v>15.2</v>
      </c>
    </row>
    <row r="9749" spans="1:9" x14ac:dyDescent="0.25">
      <c r="A9749" t="s">
        <v>34</v>
      </c>
      <c r="B9749" t="s">
        <v>26</v>
      </c>
      <c r="D9749" s="9">
        <v>45427.810902777775</v>
      </c>
      <c r="E9749">
        <v>47610</v>
      </c>
      <c r="F9749">
        <f t="shared" si="152"/>
        <v>793.5</v>
      </c>
      <c r="G9749">
        <v>20.5</v>
      </c>
      <c r="H9749">
        <v>71.5</v>
      </c>
      <c r="I9749">
        <v>15.2</v>
      </c>
    </row>
    <row r="9750" spans="1:9" x14ac:dyDescent="0.25">
      <c r="A9750" t="s">
        <v>34</v>
      </c>
      <c r="B9750" t="s">
        <v>26</v>
      </c>
      <c r="D9750" s="9">
        <v>45427.811249999999</v>
      </c>
      <c r="E9750">
        <v>47640</v>
      </c>
      <c r="F9750">
        <f t="shared" si="152"/>
        <v>794</v>
      </c>
      <c r="G9750">
        <v>20.5</v>
      </c>
      <c r="H9750">
        <v>71.5</v>
      </c>
      <c r="I9750">
        <v>15.2</v>
      </c>
    </row>
    <row r="9751" spans="1:9" x14ac:dyDescent="0.25">
      <c r="A9751" t="s">
        <v>34</v>
      </c>
      <c r="B9751" t="s">
        <v>26</v>
      </c>
      <c r="D9751" s="9">
        <v>45427.811597222222</v>
      </c>
      <c r="E9751">
        <v>47670</v>
      </c>
      <c r="F9751">
        <f t="shared" si="152"/>
        <v>794.5</v>
      </c>
      <c r="G9751">
        <v>20.5</v>
      </c>
      <c r="H9751">
        <v>71</v>
      </c>
      <c r="I9751">
        <v>15.1</v>
      </c>
    </row>
    <row r="9752" spans="1:9" x14ac:dyDescent="0.25">
      <c r="A9752" t="s">
        <v>34</v>
      </c>
      <c r="B9752" t="s">
        <v>26</v>
      </c>
      <c r="D9752" s="9">
        <v>45427.811944444446</v>
      </c>
      <c r="E9752">
        <v>47700</v>
      </c>
      <c r="F9752">
        <f t="shared" si="152"/>
        <v>795</v>
      </c>
      <c r="G9752">
        <v>20.5</v>
      </c>
      <c r="H9752">
        <v>71</v>
      </c>
      <c r="I9752">
        <v>15.1</v>
      </c>
    </row>
    <row r="9753" spans="1:9" x14ac:dyDescent="0.25">
      <c r="A9753" t="s">
        <v>34</v>
      </c>
      <c r="B9753" t="s">
        <v>26</v>
      </c>
      <c r="D9753" s="9">
        <v>45427.812291666669</v>
      </c>
      <c r="E9753">
        <v>47730</v>
      </c>
      <c r="F9753">
        <f t="shared" si="152"/>
        <v>795.5</v>
      </c>
      <c r="G9753">
        <v>20.5</v>
      </c>
      <c r="H9753">
        <v>70.5</v>
      </c>
      <c r="I9753">
        <v>15</v>
      </c>
    </row>
    <row r="9754" spans="1:9" x14ac:dyDescent="0.25">
      <c r="A9754" t="s">
        <v>34</v>
      </c>
      <c r="B9754" t="s">
        <v>26</v>
      </c>
      <c r="D9754" s="9">
        <v>45427.812638888892</v>
      </c>
      <c r="E9754">
        <v>47760</v>
      </c>
      <c r="F9754">
        <f t="shared" si="152"/>
        <v>796</v>
      </c>
      <c r="G9754">
        <v>20.5</v>
      </c>
      <c r="H9754">
        <v>70.5</v>
      </c>
      <c r="I9754">
        <v>15</v>
      </c>
    </row>
    <row r="9755" spans="1:9" x14ac:dyDescent="0.25">
      <c r="A9755" t="s">
        <v>34</v>
      </c>
      <c r="B9755" t="s">
        <v>26</v>
      </c>
      <c r="D9755" s="9">
        <v>45427.812986111108</v>
      </c>
      <c r="E9755">
        <v>47790</v>
      </c>
      <c r="F9755">
        <f t="shared" si="152"/>
        <v>796.5</v>
      </c>
      <c r="G9755">
        <v>20.5</v>
      </c>
      <c r="H9755">
        <v>72</v>
      </c>
      <c r="I9755">
        <v>15.3</v>
      </c>
    </row>
    <row r="9756" spans="1:9" x14ac:dyDescent="0.25">
      <c r="A9756" t="s">
        <v>34</v>
      </c>
      <c r="B9756" t="s">
        <v>26</v>
      </c>
      <c r="D9756" s="9">
        <v>45427.813333333332</v>
      </c>
      <c r="E9756">
        <v>47820</v>
      </c>
      <c r="F9756">
        <f t="shared" si="152"/>
        <v>797</v>
      </c>
      <c r="G9756">
        <v>21</v>
      </c>
      <c r="H9756">
        <v>71</v>
      </c>
      <c r="I9756">
        <v>15.5</v>
      </c>
    </row>
    <row r="9757" spans="1:9" x14ac:dyDescent="0.25">
      <c r="A9757" t="s">
        <v>34</v>
      </c>
      <c r="B9757" t="s">
        <v>26</v>
      </c>
      <c r="D9757" s="9">
        <v>45427.813680555555</v>
      </c>
      <c r="E9757">
        <v>47850</v>
      </c>
      <c r="F9757">
        <f t="shared" si="152"/>
        <v>797.5</v>
      </c>
      <c r="G9757">
        <v>21</v>
      </c>
      <c r="H9757">
        <v>71</v>
      </c>
      <c r="I9757">
        <v>15.5</v>
      </c>
    </row>
    <row r="9758" spans="1:9" x14ac:dyDescent="0.25">
      <c r="A9758" t="s">
        <v>34</v>
      </c>
      <c r="B9758" t="s">
        <v>26</v>
      </c>
      <c r="D9758" s="9">
        <v>45427.814027777778</v>
      </c>
      <c r="E9758">
        <v>47880</v>
      </c>
      <c r="F9758">
        <f t="shared" si="152"/>
        <v>798</v>
      </c>
      <c r="G9758">
        <v>21</v>
      </c>
      <c r="H9758">
        <v>71</v>
      </c>
      <c r="I9758">
        <v>15.5</v>
      </c>
    </row>
    <row r="9759" spans="1:9" x14ac:dyDescent="0.25">
      <c r="A9759" t="s">
        <v>34</v>
      </c>
      <c r="B9759" t="s">
        <v>26</v>
      </c>
      <c r="D9759" s="9">
        <v>45427.814375000002</v>
      </c>
      <c r="E9759">
        <v>47910</v>
      </c>
      <c r="F9759">
        <f t="shared" si="152"/>
        <v>798.5</v>
      </c>
      <c r="G9759">
        <v>21</v>
      </c>
      <c r="H9759">
        <v>71</v>
      </c>
      <c r="I9759">
        <v>15.5</v>
      </c>
    </row>
    <row r="9760" spans="1:9" x14ac:dyDescent="0.25">
      <c r="A9760" t="s">
        <v>34</v>
      </c>
      <c r="B9760" t="s">
        <v>26</v>
      </c>
      <c r="D9760" s="9">
        <v>45427.814722222225</v>
      </c>
      <c r="E9760">
        <v>47940</v>
      </c>
      <c r="F9760">
        <f t="shared" si="152"/>
        <v>799</v>
      </c>
      <c r="G9760">
        <v>21</v>
      </c>
      <c r="H9760">
        <v>70.5</v>
      </c>
      <c r="I9760">
        <v>15.4</v>
      </c>
    </row>
    <row r="9761" spans="1:9" x14ac:dyDescent="0.25">
      <c r="A9761" t="s">
        <v>34</v>
      </c>
      <c r="B9761" t="s">
        <v>26</v>
      </c>
      <c r="D9761" s="9">
        <v>45427.815069444441</v>
      </c>
      <c r="E9761">
        <v>47970</v>
      </c>
      <c r="F9761">
        <f t="shared" si="152"/>
        <v>799.5</v>
      </c>
      <c r="G9761">
        <v>21</v>
      </c>
      <c r="H9761">
        <v>69.5</v>
      </c>
      <c r="I9761">
        <v>15.2</v>
      </c>
    </row>
    <row r="9762" spans="1:9" x14ac:dyDescent="0.25">
      <c r="A9762" t="s">
        <v>34</v>
      </c>
      <c r="B9762" t="s">
        <v>26</v>
      </c>
      <c r="D9762" s="9">
        <v>45427.815416666665</v>
      </c>
      <c r="E9762">
        <v>48000</v>
      </c>
      <c r="F9762">
        <f t="shared" si="152"/>
        <v>800</v>
      </c>
      <c r="G9762">
        <v>21</v>
      </c>
      <c r="H9762">
        <v>70</v>
      </c>
      <c r="I9762">
        <v>15.3</v>
      </c>
    </row>
    <row r="9763" spans="1:9" x14ac:dyDescent="0.25">
      <c r="A9763" t="s">
        <v>34</v>
      </c>
      <c r="B9763" t="s">
        <v>26</v>
      </c>
      <c r="D9763" s="9">
        <v>45427.815763888888</v>
      </c>
      <c r="E9763">
        <v>48030</v>
      </c>
      <c r="F9763">
        <f t="shared" si="152"/>
        <v>800.5</v>
      </c>
      <c r="G9763">
        <v>21</v>
      </c>
      <c r="H9763">
        <v>70.5</v>
      </c>
      <c r="I9763">
        <v>15.4</v>
      </c>
    </row>
    <row r="9764" spans="1:9" x14ac:dyDescent="0.25">
      <c r="A9764" t="s">
        <v>34</v>
      </c>
      <c r="B9764" t="s">
        <v>26</v>
      </c>
      <c r="D9764" s="9">
        <v>45427.816111111111</v>
      </c>
      <c r="E9764">
        <v>48060</v>
      </c>
      <c r="F9764">
        <f t="shared" si="152"/>
        <v>801</v>
      </c>
      <c r="G9764">
        <v>21</v>
      </c>
      <c r="H9764">
        <v>70</v>
      </c>
      <c r="I9764">
        <v>15.3</v>
      </c>
    </row>
    <row r="9765" spans="1:9" x14ac:dyDescent="0.25">
      <c r="A9765" t="s">
        <v>34</v>
      </c>
      <c r="B9765" t="s">
        <v>26</v>
      </c>
      <c r="D9765" s="9">
        <v>45427.816458333335</v>
      </c>
      <c r="E9765">
        <v>48090</v>
      </c>
      <c r="F9765">
        <f t="shared" si="152"/>
        <v>801.5</v>
      </c>
      <c r="G9765">
        <v>21</v>
      </c>
      <c r="H9765">
        <v>70</v>
      </c>
      <c r="I9765">
        <v>15.3</v>
      </c>
    </row>
    <row r="9766" spans="1:9" x14ac:dyDescent="0.25">
      <c r="A9766" t="s">
        <v>34</v>
      </c>
      <c r="B9766" t="s">
        <v>26</v>
      </c>
      <c r="D9766" s="9">
        <v>45427.816805555558</v>
      </c>
      <c r="E9766">
        <v>48120</v>
      </c>
      <c r="F9766">
        <f t="shared" si="152"/>
        <v>802</v>
      </c>
      <c r="G9766">
        <v>21</v>
      </c>
      <c r="H9766">
        <v>70</v>
      </c>
      <c r="I9766">
        <v>15.3</v>
      </c>
    </row>
    <row r="9767" spans="1:9" x14ac:dyDescent="0.25">
      <c r="A9767" t="s">
        <v>34</v>
      </c>
      <c r="B9767" t="s">
        <v>26</v>
      </c>
      <c r="D9767" s="9">
        <v>45427.817152777781</v>
      </c>
      <c r="E9767">
        <v>48150</v>
      </c>
      <c r="F9767">
        <f t="shared" si="152"/>
        <v>802.5</v>
      </c>
      <c r="G9767">
        <v>21</v>
      </c>
      <c r="H9767">
        <v>70</v>
      </c>
      <c r="I9767">
        <v>15.3</v>
      </c>
    </row>
    <row r="9768" spans="1:9" x14ac:dyDescent="0.25">
      <c r="A9768" t="s">
        <v>34</v>
      </c>
      <c r="B9768" t="s">
        <v>26</v>
      </c>
      <c r="D9768" s="9">
        <v>45427.817499999997</v>
      </c>
      <c r="E9768">
        <v>48180</v>
      </c>
      <c r="F9768">
        <f t="shared" si="152"/>
        <v>803</v>
      </c>
      <c r="G9768">
        <v>21</v>
      </c>
      <c r="H9768">
        <v>70.5</v>
      </c>
      <c r="I9768">
        <v>15.4</v>
      </c>
    </row>
    <row r="9769" spans="1:9" x14ac:dyDescent="0.25">
      <c r="A9769" t="s">
        <v>34</v>
      </c>
      <c r="B9769" t="s">
        <v>26</v>
      </c>
      <c r="D9769" s="9">
        <v>45427.817847222221</v>
      </c>
      <c r="E9769">
        <v>48210</v>
      </c>
      <c r="F9769">
        <f t="shared" si="152"/>
        <v>803.5</v>
      </c>
      <c r="G9769">
        <v>21</v>
      </c>
      <c r="H9769">
        <v>69.5</v>
      </c>
      <c r="I9769">
        <v>15.2</v>
      </c>
    </row>
    <row r="9770" spans="1:9" x14ac:dyDescent="0.25">
      <c r="A9770" t="s">
        <v>34</v>
      </c>
      <c r="B9770" t="s">
        <v>26</v>
      </c>
      <c r="D9770" s="9">
        <v>45427.818194444444</v>
      </c>
      <c r="E9770">
        <v>48240</v>
      </c>
      <c r="F9770">
        <f t="shared" si="152"/>
        <v>804</v>
      </c>
      <c r="G9770">
        <v>21</v>
      </c>
      <c r="H9770">
        <v>69</v>
      </c>
      <c r="I9770">
        <v>15.1</v>
      </c>
    </row>
    <row r="9771" spans="1:9" x14ac:dyDescent="0.25">
      <c r="A9771" t="s">
        <v>34</v>
      </c>
      <c r="B9771" t="s">
        <v>26</v>
      </c>
      <c r="D9771" s="9">
        <v>45427.818541666667</v>
      </c>
      <c r="E9771">
        <v>48270</v>
      </c>
      <c r="F9771">
        <f t="shared" si="152"/>
        <v>804.5</v>
      </c>
      <c r="G9771">
        <v>21</v>
      </c>
      <c r="H9771">
        <v>68.5</v>
      </c>
      <c r="I9771">
        <v>15</v>
      </c>
    </row>
    <row r="9772" spans="1:9" x14ac:dyDescent="0.25">
      <c r="A9772" t="s">
        <v>34</v>
      </c>
      <c r="B9772" t="s">
        <v>26</v>
      </c>
      <c r="D9772" s="9">
        <v>45427.818888888891</v>
      </c>
      <c r="E9772">
        <v>48300</v>
      </c>
      <c r="F9772">
        <f t="shared" si="152"/>
        <v>805</v>
      </c>
      <c r="G9772">
        <v>21</v>
      </c>
      <c r="H9772">
        <v>69</v>
      </c>
      <c r="I9772">
        <v>15.1</v>
      </c>
    </row>
    <row r="9773" spans="1:9" x14ac:dyDescent="0.25">
      <c r="A9773" t="s">
        <v>34</v>
      </c>
      <c r="B9773" t="s">
        <v>26</v>
      </c>
      <c r="D9773" s="9">
        <v>45427.819236111114</v>
      </c>
      <c r="E9773">
        <v>48330</v>
      </c>
      <c r="F9773">
        <f t="shared" si="152"/>
        <v>805.5</v>
      </c>
      <c r="G9773">
        <v>21</v>
      </c>
      <c r="H9773">
        <v>68.5</v>
      </c>
      <c r="I9773">
        <v>15</v>
      </c>
    </row>
    <row r="9774" spans="1:9" x14ac:dyDescent="0.25">
      <c r="A9774" t="s">
        <v>34</v>
      </c>
      <c r="B9774" t="s">
        <v>26</v>
      </c>
      <c r="D9774" s="9">
        <v>45427.81958333333</v>
      </c>
      <c r="E9774">
        <v>48360</v>
      </c>
      <c r="F9774">
        <f t="shared" si="152"/>
        <v>806</v>
      </c>
      <c r="G9774">
        <v>21</v>
      </c>
      <c r="H9774">
        <v>68.5</v>
      </c>
      <c r="I9774">
        <v>15</v>
      </c>
    </row>
    <row r="9775" spans="1:9" x14ac:dyDescent="0.25">
      <c r="A9775" t="s">
        <v>34</v>
      </c>
      <c r="B9775" t="s">
        <v>26</v>
      </c>
      <c r="D9775" s="9">
        <v>45427.819930555554</v>
      </c>
      <c r="E9775">
        <v>48390</v>
      </c>
      <c r="F9775">
        <f t="shared" si="152"/>
        <v>806.5</v>
      </c>
      <c r="G9775">
        <v>21</v>
      </c>
      <c r="H9775">
        <v>68</v>
      </c>
      <c r="I9775">
        <v>14.9</v>
      </c>
    </row>
    <row r="9776" spans="1:9" x14ac:dyDescent="0.25">
      <c r="A9776" t="s">
        <v>34</v>
      </c>
      <c r="B9776" t="s">
        <v>26</v>
      </c>
      <c r="D9776" s="9">
        <v>45427.820277777777</v>
      </c>
      <c r="E9776">
        <v>48420</v>
      </c>
      <c r="F9776">
        <f t="shared" si="152"/>
        <v>807</v>
      </c>
      <c r="G9776">
        <v>21</v>
      </c>
      <c r="H9776">
        <v>68</v>
      </c>
      <c r="I9776">
        <v>14.9</v>
      </c>
    </row>
    <row r="9777" spans="1:9" x14ac:dyDescent="0.25">
      <c r="A9777" t="s">
        <v>34</v>
      </c>
      <c r="B9777" t="s">
        <v>26</v>
      </c>
      <c r="D9777" s="9">
        <v>45427.820625</v>
      </c>
      <c r="E9777">
        <v>48450</v>
      </c>
      <c r="F9777">
        <f t="shared" si="152"/>
        <v>807.5</v>
      </c>
      <c r="G9777">
        <v>21</v>
      </c>
      <c r="H9777">
        <v>67</v>
      </c>
      <c r="I9777">
        <v>14.6</v>
      </c>
    </row>
    <row r="9778" spans="1:9" x14ac:dyDescent="0.25">
      <c r="A9778" t="s">
        <v>34</v>
      </c>
      <c r="B9778" t="s">
        <v>26</v>
      </c>
      <c r="D9778" s="9">
        <v>45427.820972222224</v>
      </c>
      <c r="E9778">
        <v>48480</v>
      </c>
      <c r="F9778">
        <f t="shared" si="152"/>
        <v>808</v>
      </c>
      <c r="G9778">
        <v>21</v>
      </c>
      <c r="H9778">
        <v>68</v>
      </c>
      <c r="I9778">
        <v>14.9</v>
      </c>
    </row>
    <row r="9779" spans="1:9" x14ac:dyDescent="0.25">
      <c r="A9779" t="s">
        <v>34</v>
      </c>
      <c r="B9779" t="s">
        <v>26</v>
      </c>
      <c r="D9779" s="9">
        <v>45427.821319444447</v>
      </c>
      <c r="E9779">
        <v>48510</v>
      </c>
      <c r="F9779">
        <f t="shared" si="152"/>
        <v>808.5</v>
      </c>
      <c r="G9779">
        <v>21.5</v>
      </c>
      <c r="H9779">
        <v>67</v>
      </c>
      <c r="I9779">
        <v>15.1</v>
      </c>
    </row>
    <row r="9780" spans="1:9" x14ac:dyDescent="0.25">
      <c r="A9780" t="s">
        <v>34</v>
      </c>
      <c r="B9780" t="s">
        <v>26</v>
      </c>
      <c r="D9780" s="9">
        <v>45427.821666666663</v>
      </c>
      <c r="E9780">
        <v>48540</v>
      </c>
      <c r="F9780">
        <f t="shared" si="152"/>
        <v>809</v>
      </c>
      <c r="G9780">
        <v>21.5</v>
      </c>
      <c r="H9780">
        <v>66.5</v>
      </c>
      <c r="I9780">
        <v>15</v>
      </c>
    </row>
    <row r="9781" spans="1:9" x14ac:dyDescent="0.25">
      <c r="A9781" t="s">
        <v>34</v>
      </c>
      <c r="B9781" t="s">
        <v>26</v>
      </c>
      <c r="D9781" s="9">
        <v>45427.822013888886</v>
      </c>
      <c r="E9781">
        <v>48570</v>
      </c>
      <c r="F9781">
        <f t="shared" si="152"/>
        <v>809.5</v>
      </c>
      <c r="G9781">
        <v>21.5</v>
      </c>
      <c r="H9781">
        <v>66</v>
      </c>
      <c r="I9781">
        <v>14.9</v>
      </c>
    </row>
    <row r="9782" spans="1:9" x14ac:dyDescent="0.25">
      <c r="A9782" t="s">
        <v>34</v>
      </c>
      <c r="B9782" t="s">
        <v>26</v>
      </c>
      <c r="D9782" s="9">
        <v>45427.82236111111</v>
      </c>
      <c r="E9782">
        <v>48600</v>
      </c>
      <c r="F9782">
        <f t="shared" si="152"/>
        <v>810</v>
      </c>
      <c r="G9782">
        <v>21.5</v>
      </c>
      <c r="H9782">
        <v>65.5</v>
      </c>
      <c r="I9782">
        <v>14.8</v>
      </c>
    </row>
    <row r="9783" spans="1:9" x14ac:dyDescent="0.25">
      <c r="A9783" t="s">
        <v>34</v>
      </c>
      <c r="B9783" t="s">
        <v>26</v>
      </c>
      <c r="D9783" s="9">
        <v>45427.822708333333</v>
      </c>
      <c r="E9783">
        <v>48630</v>
      </c>
      <c r="F9783">
        <f t="shared" si="152"/>
        <v>810.5</v>
      </c>
      <c r="G9783">
        <v>21.5</v>
      </c>
      <c r="H9783">
        <v>62.5</v>
      </c>
      <c r="I9783">
        <v>14</v>
      </c>
    </row>
    <row r="9784" spans="1:9" x14ac:dyDescent="0.25">
      <c r="A9784" t="s">
        <v>34</v>
      </c>
      <c r="B9784" t="s">
        <v>26</v>
      </c>
      <c r="D9784" s="9">
        <v>45427.823055555556</v>
      </c>
      <c r="E9784">
        <v>48660</v>
      </c>
      <c r="F9784">
        <f t="shared" si="152"/>
        <v>811</v>
      </c>
      <c r="G9784">
        <v>21.5</v>
      </c>
      <c r="H9784">
        <v>64</v>
      </c>
      <c r="I9784">
        <v>14.4</v>
      </c>
    </row>
    <row r="9785" spans="1:9" x14ac:dyDescent="0.25">
      <c r="A9785" t="s">
        <v>34</v>
      </c>
      <c r="B9785" t="s">
        <v>26</v>
      </c>
      <c r="D9785" s="9">
        <v>45427.82340277778</v>
      </c>
      <c r="E9785">
        <v>48690</v>
      </c>
      <c r="F9785">
        <f t="shared" si="152"/>
        <v>811.5</v>
      </c>
      <c r="G9785">
        <v>21.5</v>
      </c>
      <c r="H9785">
        <v>64</v>
      </c>
      <c r="I9785">
        <v>14.4</v>
      </c>
    </row>
    <row r="9786" spans="1:9" x14ac:dyDescent="0.25">
      <c r="A9786" t="s">
        <v>34</v>
      </c>
      <c r="B9786" t="s">
        <v>26</v>
      </c>
      <c r="D9786" s="9">
        <v>45427.823750000003</v>
      </c>
      <c r="E9786">
        <v>48720</v>
      </c>
      <c r="F9786">
        <f t="shared" si="152"/>
        <v>812</v>
      </c>
      <c r="G9786">
        <v>21.5</v>
      </c>
      <c r="H9786">
        <v>63.5</v>
      </c>
      <c r="I9786">
        <v>14.3</v>
      </c>
    </row>
    <row r="9787" spans="1:9" x14ac:dyDescent="0.25">
      <c r="A9787" t="s">
        <v>34</v>
      </c>
      <c r="B9787" t="s">
        <v>26</v>
      </c>
      <c r="D9787" s="9">
        <v>45427.824097222219</v>
      </c>
      <c r="E9787">
        <v>48750</v>
      </c>
      <c r="F9787">
        <f t="shared" si="152"/>
        <v>812.5</v>
      </c>
      <c r="G9787">
        <v>21.5</v>
      </c>
      <c r="H9787">
        <v>62</v>
      </c>
      <c r="I9787">
        <v>13.9</v>
      </c>
    </row>
    <row r="9788" spans="1:9" x14ac:dyDescent="0.25">
      <c r="A9788" t="s">
        <v>34</v>
      </c>
      <c r="B9788" t="s">
        <v>26</v>
      </c>
      <c r="D9788" s="9">
        <v>45427.824444444443</v>
      </c>
      <c r="E9788">
        <v>48780</v>
      </c>
      <c r="F9788">
        <f t="shared" si="152"/>
        <v>813</v>
      </c>
      <c r="G9788">
        <v>21.5</v>
      </c>
      <c r="H9788">
        <v>62</v>
      </c>
      <c r="I9788">
        <v>13.9</v>
      </c>
    </row>
    <row r="9789" spans="1:9" x14ac:dyDescent="0.25">
      <c r="A9789" t="s">
        <v>34</v>
      </c>
      <c r="B9789" t="s">
        <v>26</v>
      </c>
      <c r="D9789" s="9">
        <v>45427.824791666666</v>
      </c>
      <c r="E9789">
        <v>48810</v>
      </c>
      <c r="F9789">
        <f t="shared" si="152"/>
        <v>813.5</v>
      </c>
      <c r="G9789">
        <v>21.5</v>
      </c>
      <c r="H9789">
        <v>63.5</v>
      </c>
      <c r="I9789">
        <v>14.3</v>
      </c>
    </row>
    <row r="9790" spans="1:9" x14ac:dyDescent="0.25">
      <c r="A9790" t="s">
        <v>34</v>
      </c>
      <c r="B9790" t="s">
        <v>26</v>
      </c>
      <c r="D9790" s="9">
        <v>45427.825138888889</v>
      </c>
      <c r="E9790">
        <v>48840</v>
      </c>
      <c r="F9790">
        <f t="shared" si="152"/>
        <v>814</v>
      </c>
      <c r="G9790">
        <v>21.5</v>
      </c>
      <c r="H9790">
        <v>66.5</v>
      </c>
      <c r="I9790">
        <v>15</v>
      </c>
    </row>
    <row r="9791" spans="1:9" x14ac:dyDescent="0.25">
      <c r="A9791" t="s">
        <v>34</v>
      </c>
      <c r="B9791" t="s">
        <v>26</v>
      </c>
      <c r="D9791" s="9">
        <v>45427.825486111113</v>
      </c>
      <c r="E9791">
        <v>48870</v>
      </c>
      <c r="F9791">
        <f t="shared" si="152"/>
        <v>814.5</v>
      </c>
      <c r="G9791">
        <v>21.5</v>
      </c>
      <c r="H9791">
        <v>66.5</v>
      </c>
      <c r="I9791">
        <v>15</v>
      </c>
    </row>
    <row r="9792" spans="1:9" x14ac:dyDescent="0.25">
      <c r="A9792" t="s">
        <v>34</v>
      </c>
      <c r="B9792" t="s">
        <v>26</v>
      </c>
      <c r="D9792" s="9">
        <v>45427.825833333336</v>
      </c>
      <c r="E9792">
        <v>48900</v>
      </c>
      <c r="F9792">
        <f t="shared" si="152"/>
        <v>815</v>
      </c>
      <c r="G9792">
        <v>21.5</v>
      </c>
      <c r="H9792">
        <v>67</v>
      </c>
      <c r="I9792">
        <v>15.1</v>
      </c>
    </row>
    <row r="9793" spans="1:9" x14ac:dyDescent="0.25">
      <c r="A9793" t="s">
        <v>34</v>
      </c>
      <c r="B9793" t="s">
        <v>26</v>
      </c>
      <c r="D9793" s="9">
        <v>45427.826180555552</v>
      </c>
      <c r="E9793">
        <v>48930</v>
      </c>
      <c r="F9793">
        <f t="shared" si="152"/>
        <v>815.5</v>
      </c>
      <c r="G9793">
        <v>21.5</v>
      </c>
      <c r="H9793">
        <v>67</v>
      </c>
      <c r="I9793">
        <v>15.1</v>
      </c>
    </row>
    <row r="9794" spans="1:9" x14ac:dyDescent="0.25">
      <c r="A9794" t="s">
        <v>34</v>
      </c>
      <c r="B9794" t="s">
        <v>26</v>
      </c>
      <c r="D9794" s="9">
        <v>45427.826527777775</v>
      </c>
      <c r="E9794">
        <v>48960</v>
      </c>
      <c r="F9794">
        <f t="shared" si="152"/>
        <v>816</v>
      </c>
      <c r="G9794">
        <v>21.5</v>
      </c>
      <c r="H9794">
        <v>67.5</v>
      </c>
      <c r="I9794">
        <v>15.2</v>
      </c>
    </row>
    <row r="9795" spans="1:9" x14ac:dyDescent="0.25">
      <c r="A9795" t="s">
        <v>34</v>
      </c>
      <c r="B9795" t="s">
        <v>26</v>
      </c>
      <c r="D9795" s="9">
        <v>45427.826874999999</v>
      </c>
      <c r="E9795">
        <v>48990</v>
      </c>
      <c r="F9795">
        <f t="shared" si="152"/>
        <v>816.5</v>
      </c>
      <c r="G9795">
        <v>21.5</v>
      </c>
      <c r="H9795">
        <v>66.5</v>
      </c>
      <c r="I9795">
        <v>15</v>
      </c>
    </row>
    <row r="9796" spans="1:9" x14ac:dyDescent="0.25">
      <c r="A9796" t="s">
        <v>34</v>
      </c>
      <c r="B9796" t="s">
        <v>26</v>
      </c>
      <c r="D9796" s="9">
        <v>45427.827222222222</v>
      </c>
      <c r="E9796">
        <v>49020</v>
      </c>
      <c r="F9796">
        <f t="shared" si="152"/>
        <v>817</v>
      </c>
      <c r="G9796">
        <v>22</v>
      </c>
      <c r="H9796">
        <v>66.5</v>
      </c>
      <c r="I9796">
        <v>15.5</v>
      </c>
    </row>
    <row r="9797" spans="1:9" x14ac:dyDescent="0.25">
      <c r="A9797" t="s">
        <v>34</v>
      </c>
      <c r="B9797" t="s">
        <v>26</v>
      </c>
      <c r="D9797" s="9">
        <v>45427.827569444446</v>
      </c>
      <c r="E9797">
        <v>49050</v>
      </c>
      <c r="F9797">
        <f t="shared" ref="F9797:F9802" si="153">E9797/60</f>
        <v>817.5</v>
      </c>
      <c r="G9797">
        <v>22</v>
      </c>
      <c r="H9797">
        <v>66.5</v>
      </c>
      <c r="I9797">
        <v>15.5</v>
      </c>
    </row>
    <row r="9798" spans="1:9" x14ac:dyDescent="0.25">
      <c r="A9798" t="s">
        <v>34</v>
      </c>
      <c r="B9798" t="s">
        <v>26</v>
      </c>
      <c r="D9798" s="9">
        <v>45427.827916666669</v>
      </c>
      <c r="E9798">
        <v>49080</v>
      </c>
      <c r="F9798">
        <f t="shared" si="153"/>
        <v>818</v>
      </c>
      <c r="G9798">
        <v>22</v>
      </c>
      <c r="H9798">
        <v>66.5</v>
      </c>
      <c r="I9798">
        <v>15.5</v>
      </c>
    </row>
    <row r="9799" spans="1:9" x14ac:dyDescent="0.25">
      <c r="A9799" t="s">
        <v>34</v>
      </c>
      <c r="B9799" t="s">
        <v>26</v>
      </c>
      <c r="D9799" s="9">
        <v>45427.828263888892</v>
      </c>
      <c r="E9799">
        <v>49110</v>
      </c>
      <c r="F9799">
        <f t="shared" si="153"/>
        <v>818.5</v>
      </c>
      <c r="G9799">
        <v>22</v>
      </c>
      <c r="H9799">
        <v>66</v>
      </c>
      <c r="I9799">
        <v>15.4</v>
      </c>
    </row>
    <row r="9800" spans="1:9" x14ac:dyDescent="0.25">
      <c r="A9800" t="s">
        <v>34</v>
      </c>
      <c r="B9800" t="s">
        <v>31</v>
      </c>
      <c r="D9800" s="9">
        <v>45427.25984953704</v>
      </c>
      <c r="E9800">
        <v>0</v>
      </c>
      <c r="F9800">
        <f t="shared" si="153"/>
        <v>0</v>
      </c>
      <c r="G9800">
        <v>22</v>
      </c>
      <c r="H9800">
        <v>49.5</v>
      </c>
      <c r="I9800">
        <v>11</v>
      </c>
    </row>
    <row r="9801" spans="1:9" x14ac:dyDescent="0.25">
      <c r="A9801" t="s">
        <v>34</v>
      </c>
      <c r="B9801" t="s">
        <v>31</v>
      </c>
      <c r="D9801" s="9">
        <v>45427.260196759256</v>
      </c>
      <c r="E9801">
        <v>30</v>
      </c>
      <c r="F9801">
        <f t="shared" si="153"/>
        <v>0.5</v>
      </c>
      <c r="G9801">
        <v>22</v>
      </c>
      <c r="H9801">
        <v>47.5</v>
      </c>
      <c r="I9801">
        <v>10.3</v>
      </c>
    </row>
    <row r="9802" spans="1:9" x14ac:dyDescent="0.25">
      <c r="A9802" t="s">
        <v>34</v>
      </c>
      <c r="B9802" t="s">
        <v>31</v>
      </c>
      <c r="D9802" s="9">
        <v>45427.26054398148</v>
      </c>
      <c r="E9802">
        <v>60</v>
      </c>
      <c r="F9802">
        <f t="shared" si="153"/>
        <v>1</v>
      </c>
      <c r="G9802">
        <v>21.5</v>
      </c>
      <c r="H9802">
        <v>47.5</v>
      </c>
      <c r="I9802">
        <v>9.9</v>
      </c>
    </row>
    <row r="9803" spans="1:9" x14ac:dyDescent="0.25">
      <c r="A9803" t="s">
        <v>34</v>
      </c>
      <c r="B9803" t="s">
        <v>31</v>
      </c>
      <c r="D9803" s="9">
        <v>45427.260891203703</v>
      </c>
      <c r="E9803">
        <v>90</v>
      </c>
      <c r="F9803">
        <f t="shared" ref="F9803:F9866" si="154">E9803/60</f>
        <v>1.5</v>
      </c>
      <c r="G9803">
        <v>20.5</v>
      </c>
      <c r="H9803">
        <v>48.5</v>
      </c>
      <c r="I9803">
        <v>9.3000000000000007</v>
      </c>
    </row>
    <row r="9804" spans="1:9" x14ac:dyDescent="0.25">
      <c r="A9804" t="s">
        <v>34</v>
      </c>
      <c r="B9804" t="s">
        <v>31</v>
      </c>
      <c r="D9804" s="9">
        <v>45427.261238425926</v>
      </c>
      <c r="E9804">
        <v>120</v>
      </c>
      <c r="F9804">
        <f t="shared" si="154"/>
        <v>2</v>
      </c>
      <c r="G9804">
        <v>20</v>
      </c>
      <c r="H9804">
        <v>50</v>
      </c>
      <c r="I9804">
        <v>9.3000000000000007</v>
      </c>
    </row>
    <row r="9805" spans="1:9" x14ac:dyDescent="0.25">
      <c r="A9805" t="s">
        <v>34</v>
      </c>
      <c r="B9805" t="s">
        <v>31</v>
      </c>
      <c r="D9805" s="9">
        <v>45427.26158564815</v>
      </c>
      <c r="E9805">
        <v>150</v>
      </c>
      <c r="F9805">
        <f t="shared" si="154"/>
        <v>2.5</v>
      </c>
      <c r="G9805">
        <v>19.5</v>
      </c>
      <c r="H9805">
        <v>50.5</v>
      </c>
      <c r="I9805">
        <v>9</v>
      </c>
    </row>
    <row r="9806" spans="1:9" x14ac:dyDescent="0.25">
      <c r="A9806" t="s">
        <v>34</v>
      </c>
      <c r="B9806" t="s">
        <v>31</v>
      </c>
      <c r="D9806" s="9">
        <v>45427.261932870373</v>
      </c>
      <c r="E9806">
        <v>180</v>
      </c>
      <c r="F9806">
        <f t="shared" si="154"/>
        <v>3</v>
      </c>
      <c r="G9806">
        <v>19</v>
      </c>
      <c r="H9806">
        <v>52</v>
      </c>
      <c r="I9806">
        <v>8.9</v>
      </c>
    </row>
    <row r="9807" spans="1:9" x14ac:dyDescent="0.25">
      <c r="A9807" t="s">
        <v>34</v>
      </c>
      <c r="B9807" t="s">
        <v>31</v>
      </c>
      <c r="D9807" s="9">
        <v>45427.262280092589</v>
      </c>
      <c r="E9807">
        <v>210</v>
      </c>
      <c r="F9807">
        <f t="shared" si="154"/>
        <v>3.5</v>
      </c>
      <c r="G9807">
        <v>19</v>
      </c>
      <c r="H9807">
        <v>53</v>
      </c>
      <c r="I9807">
        <v>9.1999999999999993</v>
      </c>
    </row>
    <row r="9808" spans="1:9" x14ac:dyDescent="0.25">
      <c r="A9808" t="s">
        <v>34</v>
      </c>
      <c r="B9808" t="s">
        <v>31</v>
      </c>
      <c r="D9808" s="9">
        <v>45427.262627314813</v>
      </c>
      <c r="E9808">
        <v>240</v>
      </c>
      <c r="F9808">
        <f t="shared" si="154"/>
        <v>4</v>
      </c>
      <c r="G9808">
        <v>18.5</v>
      </c>
      <c r="H9808">
        <v>53</v>
      </c>
      <c r="I9808">
        <v>8.6999999999999993</v>
      </c>
    </row>
    <row r="9809" spans="1:9" x14ac:dyDescent="0.25">
      <c r="A9809" t="s">
        <v>34</v>
      </c>
      <c r="B9809" t="s">
        <v>31</v>
      </c>
      <c r="D9809" s="9">
        <v>45427.262974537036</v>
      </c>
      <c r="E9809">
        <v>270</v>
      </c>
      <c r="F9809">
        <f t="shared" si="154"/>
        <v>4.5</v>
      </c>
      <c r="G9809">
        <v>18</v>
      </c>
      <c r="H9809">
        <v>52.5</v>
      </c>
      <c r="I9809">
        <v>8.1</v>
      </c>
    </row>
    <row r="9810" spans="1:9" x14ac:dyDescent="0.25">
      <c r="A9810" t="s">
        <v>34</v>
      </c>
      <c r="B9810" t="s">
        <v>31</v>
      </c>
      <c r="D9810" s="9">
        <v>45427.263321759259</v>
      </c>
      <c r="E9810">
        <v>300</v>
      </c>
      <c r="F9810">
        <f t="shared" si="154"/>
        <v>5</v>
      </c>
      <c r="G9810">
        <v>17.5</v>
      </c>
      <c r="H9810">
        <v>53</v>
      </c>
      <c r="I9810">
        <v>7.8</v>
      </c>
    </row>
    <row r="9811" spans="1:9" x14ac:dyDescent="0.25">
      <c r="A9811" t="s">
        <v>34</v>
      </c>
      <c r="B9811" t="s">
        <v>31</v>
      </c>
      <c r="D9811" s="9">
        <v>45427.263668981483</v>
      </c>
      <c r="E9811">
        <v>330</v>
      </c>
      <c r="F9811">
        <f t="shared" si="154"/>
        <v>5.5</v>
      </c>
      <c r="G9811">
        <v>17</v>
      </c>
      <c r="H9811">
        <v>53.5</v>
      </c>
      <c r="I9811">
        <v>7.5</v>
      </c>
    </row>
    <row r="9812" spans="1:9" x14ac:dyDescent="0.25">
      <c r="A9812" t="s">
        <v>34</v>
      </c>
      <c r="B9812" t="s">
        <v>31</v>
      </c>
      <c r="D9812" s="9">
        <v>45427.264016203706</v>
      </c>
      <c r="E9812">
        <v>360</v>
      </c>
      <c r="F9812">
        <f t="shared" si="154"/>
        <v>6</v>
      </c>
      <c r="G9812">
        <v>17</v>
      </c>
      <c r="H9812">
        <v>52.5</v>
      </c>
      <c r="I9812">
        <v>7.2</v>
      </c>
    </row>
    <row r="9813" spans="1:9" x14ac:dyDescent="0.25">
      <c r="A9813" t="s">
        <v>34</v>
      </c>
      <c r="B9813" t="s">
        <v>31</v>
      </c>
      <c r="D9813" s="9">
        <v>45427.264363425929</v>
      </c>
      <c r="E9813">
        <v>390</v>
      </c>
      <c r="F9813">
        <f t="shared" si="154"/>
        <v>6.5</v>
      </c>
      <c r="G9813">
        <v>16.5</v>
      </c>
      <c r="H9813">
        <v>52</v>
      </c>
      <c r="I9813">
        <v>6.6</v>
      </c>
    </row>
    <row r="9814" spans="1:9" x14ac:dyDescent="0.25">
      <c r="A9814" t="s">
        <v>34</v>
      </c>
      <c r="B9814" t="s">
        <v>31</v>
      </c>
      <c r="D9814" s="9">
        <v>45427.264710648145</v>
      </c>
      <c r="E9814">
        <v>420</v>
      </c>
      <c r="F9814">
        <f t="shared" si="154"/>
        <v>7</v>
      </c>
      <c r="G9814">
        <v>16</v>
      </c>
      <c r="H9814">
        <v>51.5</v>
      </c>
      <c r="I9814">
        <v>6</v>
      </c>
    </row>
    <row r="9815" spans="1:9" x14ac:dyDescent="0.25">
      <c r="A9815" t="s">
        <v>34</v>
      </c>
      <c r="B9815" t="s">
        <v>31</v>
      </c>
      <c r="D9815" s="9">
        <v>45427.265057870369</v>
      </c>
      <c r="E9815">
        <v>450</v>
      </c>
      <c r="F9815">
        <f t="shared" si="154"/>
        <v>7.5</v>
      </c>
      <c r="G9815">
        <v>15.5</v>
      </c>
      <c r="H9815">
        <v>51.5</v>
      </c>
      <c r="I9815">
        <v>5.6</v>
      </c>
    </row>
    <row r="9816" spans="1:9" x14ac:dyDescent="0.25">
      <c r="A9816" t="s">
        <v>34</v>
      </c>
      <c r="B9816" t="s">
        <v>31</v>
      </c>
      <c r="D9816" s="9">
        <v>45427.265405092592</v>
      </c>
      <c r="E9816">
        <v>480</v>
      </c>
      <c r="F9816">
        <f t="shared" si="154"/>
        <v>8</v>
      </c>
      <c r="G9816">
        <v>15</v>
      </c>
      <c r="H9816">
        <v>51.5</v>
      </c>
      <c r="I9816">
        <v>5.0999999999999996</v>
      </c>
    </row>
    <row r="9817" spans="1:9" x14ac:dyDescent="0.25">
      <c r="A9817" t="s">
        <v>34</v>
      </c>
      <c r="B9817" t="s">
        <v>31</v>
      </c>
      <c r="D9817" s="9">
        <v>45427.265752314815</v>
      </c>
      <c r="E9817">
        <v>510</v>
      </c>
      <c r="F9817">
        <f t="shared" si="154"/>
        <v>8.5</v>
      </c>
      <c r="G9817">
        <v>14.5</v>
      </c>
      <c r="H9817">
        <v>51.5</v>
      </c>
      <c r="I9817">
        <v>4.5999999999999996</v>
      </c>
    </row>
    <row r="9818" spans="1:9" x14ac:dyDescent="0.25">
      <c r="A9818" t="s">
        <v>34</v>
      </c>
      <c r="B9818" t="s">
        <v>31</v>
      </c>
      <c r="D9818" s="9">
        <v>45427.266099537039</v>
      </c>
      <c r="E9818">
        <v>540</v>
      </c>
      <c r="F9818">
        <f t="shared" si="154"/>
        <v>9</v>
      </c>
      <c r="G9818">
        <v>14.5</v>
      </c>
      <c r="H9818">
        <v>51.5</v>
      </c>
      <c r="I9818">
        <v>4.5999999999999996</v>
      </c>
    </row>
    <row r="9819" spans="1:9" x14ac:dyDescent="0.25">
      <c r="A9819" t="s">
        <v>34</v>
      </c>
      <c r="B9819" t="s">
        <v>31</v>
      </c>
      <c r="D9819" s="9">
        <v>45427.266446759262</v>
      </c>
      <c r="E9819">
        <v>570</v>
      </c>
      <c r="F9819">
        <f t="shared" si="154"/>
        <v>9.5</v>
      </c>
      <c r="G9819">
        <v>14</v>
      </c>
      <c r="H9819">
        <v>51.5</v>
      </c>
      <c r="I9819">
        <v>4.2</v>
      </c>
    </row>
    <row r="9820" spans="1:9" x14ac:dyDescent="0.25">
      <c r="A9820" t="s">
        <v>34</v>
      </c>
      <c r="B9820" t="s">
        <v>31</v>
      </c>
      <c r="D9820" s="9">
        <v>45427.266793981478</v>
      </c>
      <c r="E9820">
        <v>600</v>
      </c>
      <c r="F9820">
        <f t="shared" si="154"/>
        <v>10</v>
      </c>
      <c r="G9820">
        <v>13.5</v>
      </c>
      <c r="H9820">
        <v>51.5</v>
      </c>
      <c r="I9820">
        <v>3.7</v>
      </c>
    </row>
    <row r="9821" spans="1:9" x14ac:dyDescent="0.25">
      <c r="A9821" t="s">
        <v>34</v>
      </c>
      <c r="B9821" t="s">
        <v>31</v>
      </c>
      <c r="D9821" s="9">
        <v>45427.267141203702</v>
      </c>
      <c r="E9821">
        <v>630</v>
      </c>
      <c r="F9821">
        <f t="shared" si="154"/>
        <v>10.5</v>
      </c>
      <c r="G9821">
        <v>13</v>
      </c>
      <c r="H9821">
        <v>51.5</v>
      </c>
      <c r="I9821">
        <v>3.3</v>
      </c>
    </row>
    <row r="9822" spans="1:9" x14ac:dyDescent="0.25">
      <c r="A9822" t="s">
        <v>34</v>
      </c>
      <c r="B9822" t="s">
        <v>31</v>
      </c>
      <c r="D9822" s="9">
        <v>45427.267488425925</v>
      </c>
      <c r="E9822">
        <v>660</v>
      </c>
      <c r="F9822">
        <f t="shared" si="154"/>
        <v>11</v>
      </c>
      <c r="G9822">
        <v>12.5</v>
      </c>
      <c r="H9822">
        <v>52</v>
      </c>
      <c r="I9822">
        <v>2.9</v>
      </c>
    </row>
    <row r="9823" spans="1:9" x14ac:dyDescent="0.25">
      <c r="A9823" t="s">
        <v>34</v>
      </c>
      <c r="B9823" t="s">
        <v>31</v>
      </c>
      <c r="D9823" s="9">
        <v>45427.267835648148</v>
      </c>
      <c r="E9823">
        <v>690</v>
      </c>
      <c r="F9823">
        <f t="shared" si="154"/>
        <v>11.5</v>
      </c>
      <c r="G9823">
        <v>12.5</v>
      </c>
      <c r="H9823">
        <v>52</v>
      </c>
      <c r="I9823">
        <v>2.9</v>
      </c>
    </row>
    <row r="9824" spans="1:9" x14ac:dyDescent="0.25">
      <c r="A9824" t="s">
        <v>34</v>
      </c>
      <c r="B9824" t="s">
        <v>31</v>
      </c>
      <c r="D9824" s="9">
        <v>45427.268182870372</v>
      </c>
      <c r="E9824">
        <v>720</v>
      </c>
      <c r="F9824">
        <f t="shared" si="154"/>
        <v>12</v>
      </c>
      <c r="G9824">
        <v>12</v>
      </c>
      <c r="H9824">
        <v>52.5</v>
      </c>
      <c r="I9824">
        <v>2.6</v>
      </c>
    </row>
    <row r="9825" spans="1:9" x14ac:dyDescent="0.25">
      <c r="A9825" t="s">
        <v>34</v>
      </c>
      <c r="B9825" t="s">
        <v>31</v>
      </c>
      <c r="D9825" s="9">
        <v>45427.268530092595</v>
      </c>
      <c r="E9825">
        <v>750</v>
      </c>
      <c r="F9825">
        <f t="shared" si="154"/>
        <v>12.5</v>
      </c>
      <c r="G9825">
        <v>11.5</v>
      </c>
      <c r="H9825">
        <v>52.5</v>
      </c>
      <c r="I9825">
        <v>2.1</v>
      </c>
    </row>
    <row r="9826" spans="1:9" x14ac:dyDescent="0.25">
      <c r="A9826" t="s">
        <v>34</v>
      </c>
      <c r="B9826" t="s">
        <v>31</v>
      </c>
      <c r="D9826" s="9">
        <v>45427.268877314818</v>
      </c>
      <c r="E9826">
        <v>780</v>
      </c>
      <c r="F9826">
        <f t="shared" si="154"/>
        <v>13</v>
      </c>
      <c r="G9826">
        <v>11</v>
      </c>
      <c r="H9826">
        <v>52.5</v>
      </c>
      <c r="I9826">
        <v>1.7</v>
      </c>
    </row>
    <row r="9827" spans="1:9" x14ac:dyDescent="0.25">
      <c r="A9827" t="s">
        <v>34</v>
      </c>
      <c r="B9827" t="s">
        <v>31</v>
      </c>
      <c r="D9827" s="9">
        <v>45427.269224537034</v>
      </c>
      <c r="E9827">
        <v>810</v>
      </c>
      <c r="F9827">
        <f t="shared" si="154"/>
        <v>13.5</v>
      </c>
      <c r="G9827">
        <v>11</v>
      </c>
      <c r="H9827">
        <v>53</v>
      </c>
      <c r="I9827">
        <v>1.8</v>
      </c>
    </row>
    <row r="9828" spans="1:9" x14ac:dyDescent="0.25">
      <c r="A9828" t="s">
        <v>34</v>
      </c>
      <c r="B9828" t="s">
        <v>31</v>
      </c>
      <c r="D9828" s="9">
        <v>45427.269571759258</v>
      </c>
      <c r="E9828">
        <v>840</v>
      </c>
      <c r="F9828">
        <f t="shared" si="154"/>
        <v>14</v>
      </c>
      <c r="G9828">
        <v>10.5</v>
      </c>
      <c r="H9828">
        <v>53</v>
      </c>
      <c r="I9828">
        <v>1.3</v>
      </c>
    </row>
    <row r="9829" spans="1:9" x14ac:dyDescent="0.25">
      <c r="A9829" t="s">
        <v>34</v>
      </c>
      <c r="B9829" t="s">
        <v>31</v>
      </c>
      <c r="D9829" s="9">
        <v>45427.269918981481</v>
      </c>
      <c r="E9829">
        <v>870</v>
      </c>
      <c r="F9829">
        <f t="shared" si="154"/>
        <v>14.5</v>
      </c>
      <c r="G9829">
        <v>10</v>
      </c>
      <c r="H9829">
        <v>53.5</v>
      </c>
      <c r="I9829">
        <v>1</v>
      </c>
    </row>
    <row r="9830" spans="1:9" x14ac:dyDescent="0.25">
      <c r="A9830" t="s">
        <v>34</v>
      </c>
      <c r="B9830" t="s">
        <v>31</v>
      </c>
      <c r="D9830" s="9">
        <v>45427.270266203705</v>
      </c>
      <c r="E9830">
        <v>900</v>
      </c>
      <c r="F9830">
        <f t="shared" si="154"/>
        <v>15</v>
      </c>
      <c r="G9830">
        <v>10</v>
      </c>
      <c r="H9830">
        <v>54</v>
      </c>
      <c r="I9830">
        <v>1.1000000000000001</v>
      </c>
    </row>
    <row r="9831" spans="1:9" x14ac:dyDescent="0.25">
      <c r="A9831" t="s">
        <v>34</v>
      </c>
      <c r="B9831" t="s">
        <v>31</v>
      </c>
      <c r="D9831" s="9">
        <v>45427.270613425928</v>
      </c>
      <c r="E9831">
        <v>930</v>
      </c>
      <c r="F9831">
        <f t="shared" si="154"/>
        <v>15.5</v>
      </c>
      <c r="G9831">
        <v>9.5</v>
      </c>
      <c r="H9831">
        <v>54</v>
      </c>
      <c r="I9831">
        <v>0.7</v>
      </c>
    </row>
    <row r="9832" spans="1:9" x14ac:dyDescent="0.25">
      <c r="A9832" t="s">
        <v>34</v>
      </c>
      <c r="B9832" t="s">
        <v>31</v>
      </c>
      <c r="D9832" s="9">
        <v>45427.270960648151</v>
      </c>
      <c r="E9832">
        <v>960</v>
      </c>
      <c r="F9832">
        <f t="shared" si="154"/>
        <v>16</v>
      </c>
      <c r="G9832">
        <v>9</v>
      </c>
      <c r="H9832">
        <v>54.5</v>
      </c>
      <c r="I9832">
        <v>0.3</v>
      </c>
    </row>
    <row r="9833" spans="1:9" x14ac:dyDescent="0.25">
      <c r="A9833" t="s">
        <v>34</v>
      </c>
      <c r="B9833" t="s">
        <v>31</v>
      </c>
      <c r="D9833" s="9">
        <v>45427.271307870367</v>
      </c>
      <c r="E9833">
        <v>990</v>
      </c>
      <c r="F9833">
        <f t="shared" si="154"/>
        <v>16.5</v>
      </c>
      <c r="G9833">
        <v>9</v>
      </c>
      <c r="H9833">
        <v>55</v>
      </c>
      <c r="I9833">
        <v>0.5</v>
      </c>
    </row>
    <row r="9834" spans="1:9" x14ac:dyDescent="0.25">
      <c r="A9834" t="s">
        <v>34</v>
      </c>
      <c r="B9834" t="s">
        <v>31</v>
      </c>
      <c r="D9834" s="9">
        <v>45427.271655092591</v>
      </c>
      <c r="E9834">
        <v>1020</v>
      </c>
      <c r="F9834">
        <f t="shared" si="154"/>
        <v>17</v>
      </c>
      <c r="G9834">
        <v>8.5</v>
      </c>
      <c r="H9834">
        <v>55</v>
      </c>
      <c r="I9834">
        <v>0</v>
      </c>
    </row>
    <row r="9835" spans="1:9" x14ac:dyDescent="0.25">
      <c r="A9835" t="s">
        <v>34</v>
      </c>
      <c r="B9835" t="s">
        <v>31</v>
      </c>
      <c r="D9835" s="9">
        <v>45427.272002314814</v>
      </c>
      <c r="E9835">
        <v>1050</v>
      </c>
      <c r="F9835">
        <f t="shared" si="154"/>
        <v>17.5</v>
      </c>
      <c r="G9835">
        <v>8.5</v>
      </c>
      <c r="H9835">
        <v>55.5</v>
      </c>
      <c r="I9835">
        <v>0.1</v>
      </c>
    </row>
    <row r="9836" spans="1:9" x14ac:dyDescent="0.25">
      <c r="A9836" t="s">
        <v>34</v>
      </c>
      <c r="B9836" t="s">
        <v>31</v>
      </c>
      <c r="D9836" s="9">
        <v>45427.272349537037</v>
      </c>
      <c r="E9836">
        <v>1080</v>
      </c>
      <c r="F9836">
        <f t="shared" si="154"/>
        <v>18</v>
      </c>
      <c r="G9836">
        <v>8</v>
      </c>
      <c r="H9836">
        <v>56</v>
      </c>
      <c r="I9836">
        <v>-0.2</v>
      </c>
    </row>
    <row r="9837" spans="1:9" x14ac:dyDescent="0.25">
      <c r="A9837" t="s">
        <v>34</v>
      </c>
      <c r="B9837" t="s">
        <v>31</v>
      </c>
      <c r="D9837" s="9">
        <v>45427.272696759261</v>
      </c>
      <c r="E9837">
        <v>1110</v>
      </c>
      <c r="F9837">
        <f t="shared" si="154"/>
        <v>18.5</v>
      </c>
      <c r="G9837">
        <v>7.5</v>
      </c>
      <c r="H9837">
        <v>56</v>
      </c>
      <c r="I9837">
        <v>-0.7</v>
      </c>
    </row>
    <row r="9838" spans="1:9" x14ac:dyDescent="0.25">
      <c r="A9838" t="s">
        <v>34</v>
      </c>
      <c r="B9838" t="s">
        <v>31</v>
      </c>
      <c r="D9838" s="9">
        <v>45427.273043981484</v>
      </c>
      <c r="E9838">
        <v>1140</v>
      </c>
      <c r="F9838">
        <f t="shared" si="154"/>
        <v>19</v>
      </c>
      <c r="G9838">
        <v>7.5</v>
      </c>
      <c r="H9838">
        <v>56.5</v>
      </c>
      <c r="I9838">
        <v>-0.6</v>
      </c>
    </row>
    <row r="9839" spans="1:9" x14ac:dyDescent="0.25">
      <c r="A9839" t="s">
        <v>34</v>
      </c>
      <c r="B9839" t="s">
        <v>31</v>
      </c>
      <c r="D9839" s="9">
        <v>45427.2733912037</v>
      </c>
      <c r="E9839">
        <v>1170</v>
      </c>
      <c r="F9839">
        <f t="shared" si="154"/>
        <v>19.5</v>
      </c>
      <c r="G9839">
        <v>7</v>
      </c>
      <c r="H9839">
        <v>56.5</v>
      </c>
      <c r="I9839">
        <v>-1</v>
      </c>
    </row>
    <row r="9840" spans="1:9" x14ac:dyDescent="0.25">
      <c r="A9840" t="s">
        <v>34</v>
      </c>
      <c r="B9840" t="s">
        <v>31</v>
      </c>
      <c r="D9840" s="9">
        <v>45427.273738425924</v>
      </c>
      <c r="E9840">
        <v>1200</v>
      </c>
      <c r="F9840">
        <f t="shared" si="154"/>
        <v>20</v>
      </c>
      <c r="G9840">
        <v>7</v>
      </c>
      <c r="H9840">
        <v>57</v>
      </c>
      <c r="I9840">
        <v>-0.9</v>
      </c>
    </row>
    <row r="9841" spans="1:9" x14ac:dyDescent="0.25">
      <c r="A9841" t="s">
        <v>34</v>
      </c>
      <c r="B9841" t="s">
        <v>31</v>
      </c>
      <c r="D9841" s="9">
        <v>45427.274085648147</v>
      </c>
      <c r="E9841">
        <v>1230</v>
      </c>
      <c r="F9841">
        <f t="shared" si="154"/>
        <v>20.5</v>
      </c>
      <c r="G9841">
        <v>6.5</v>
      </c>
      <c r="H9841">
        <v>57.5</v>
      </c>
      <c r="I9841">
        <v>-1.3</v>
      </c>
    </row>
    <row r="9842" spans="1:9" x14ac:dyDescent="0.25">
      <c r="A9842" t="s">
        <v>34</v>
      </c>
      <c r="B9842" t="s">
        <v>31</v>
      </c>
      <c r="D9842" s="9">
        <v>45427.27443287037</v>
      </c>
      <c r="E9842">
        <v>1260</v>
      </c>
      <c r="F9842">
        <f t="shared" si="154"/>
        <v>21</v>
      </c>
      <c r="G9842">
        <v>6.5</v>
      </c>
      <c r="H9842">
        <v>58.5</v>
      </c>
      <c r="I9842">
        <v>-1</v>
      </c>
    </row>
    <row r="9843" spans="1:9" x14ac:dyDescent="0.25">
      <c r="A9843" t="s">
        <v>34</v>
      </c>
      <c r="B9843" t="s">
        <v>31</v>
      </c>
      <c r="D9843" s="9">
        <v>45427.274780092594</v>
      </c>
      <c r="E9843">
        <v>1290</v>
      </c>
      <c r="F9843">
        <f t="shared" si="154"/>
        <v>21.5</v>
      </c>
      <c r="G9843">
        <v>6</v>
      </c>
      <c r="H9843">
        <v>61</v>
      </c>
      <c r="I9843">
        <v>-0.9</v>
      </c>
    </row>
    <row r="9844" spans="1:9" x14ac:dyDescent="0.25">
      <c r="A9844" t="s">
        <v>34</v>
      </c>
      <c r="B9844" t="s">
        <v>31</v>
      </c>
      <c r="D9844" s="9">
        <v>45427.275127314817</v>
      </c>
      <c r="E9844">
        <v>1320</v>
      </c>
      <c r="F9844">
        <f t="shared" si="154"/>
        <v>22</v>
      </c>
      <c r="G9844">
        <v>6</v>
      </c>
      <c r="H9844">
        <v>63</v>
      </c>
      <c r="I9844">
        <v>-0.5</v>
      </c>
    </row>
    <row r="9845" spans="1:9" x14ac:dyDescent="0.25">
      <c r="A9845" t="s">
        <v>34</v>
      </c>
      <c r="B9845" t="s">
        <v>31</v>
      </c>
      <c r="D9845" s="9">
        <v>45427.27547453704</v>
      </c>
      <c r="E9845">
        <v>1350</v>
      </c>
      <c r="F9845">
        <f t="shared" si="154"/>
        <v>22.5</v>
      </c>
      <c r="G9845">
        <v>6</v>
      </c>
      <c r="H9845">
        <v>65</v>
      </c>
      <c r="I9845">
        <v>-0.1</v>
      </c>
    </row>
    <row r="9846" spans="1:9" x14ac:dyDescent="0.25">
      <c r="A9846" t="s">
        <v>34</v>
      </c>
      <c r="B9846" t="s">
        <v>31</v>
      </c>
      <c r="D9846" s="9">
        <v>45427.275821759256</v>
      </c>
      <c r="E9846">
        <v>1380</v>
      </c>
      <c r="F9846">
        <f t="shared" si="154"/>
        <v>23</v>
      </c>
      <c r="G9846">
        <v>5.5</v>
      </c>
      <c r="H9846">
        <v>66.5</v>
      </c>
      <c r="I9846">
        <v>-0.2</v>
      </c>
    </row>
    <row r="9847" spans="1:9" x14ac:dyDescent="0.25">
      <c r="A9847" t="s">
        <v>34</v>
      </c>
      <c r="B9847" t="s">
        <v>31</v>
      </c>
      <c r="D9847" s="9">
        <v>45427.27616898148</v>
      </c>
      <c r="E9847">
        <v>1410</v>
      </c>
      <c r="F9847">
        <f t="shared" si="154"/>
        <v>23.5</v>
      </c>
      <c r="G9847">
        <v>5.5</v>
      </c>
      <c r="H9847">
        <v>67.5</v>
      </c>
      <c r="I9847">
        <v>0</v>
      </c>
    </row>
    <row r="9848" spans="1:9" x14ac:dyDescent="0.25">
      <c r="A9848" t="s">
        <v>34</v>
      </c>
      <c r="B9848" t="s">
        <v>31</v>
      </c>
      <c r="D9848" s="9">
        <v>45427.276516203703</v>
      </c>
      <c r="E9848">
        <v>1440</v>
      </c>
      <c r="F9848">
        <f t="shared" si="154"/>
        <v>24</v>
      </c>
      <c r="G9848">
        <v>5</v>
      </c>
      <c r="H9848">
        <v>67.5</v>
      </c>
      <c r="I9848">
        <v>-0.5</v>
      </c>
    </row>
    <row r="9849" spans="1:9" x14ac:dyDescent="0.25">
      <c r="A9849" t="s">
        <v>34</v>
      </c>
      <c r="B9849" t="s">
        <v>31</v>
      </c>
      <c r="D9849" s="9">
        <v>45427.276863425926</v>
      </c>
      <c r="E9849">
        <v>1470</v>
      </c>
      <c r="F9849">
        <f t="shared" si="154"/>
        <v>24.5</v>
      </c>
      <c r="G9849">
        <v>5</v>
      </c>
      <c r="H9849">
        <v>67</v>
      </c>
      <c r="I9849">
        <v>-0.6</v>
      </c>
    </row>
    <row r="9850" spans="1:9" x14ac:dyDescent="0.25">
      <c r="A9850" t="s">
        <v>34</v>
      </c>
      <c r="B9850" t="s">
        <v>31</v>
      </c>
      <c r="D9850" s="9">
        <v>45427.27721064815</v>
      </c>
      <c r="E9850">
        <v>1500</v>
      </c>
      <c r="F9850">
        <f t="shared" si="154"/>
        <v>25</v>
      </c>
      <c r="G9850">
        <v>5</v>
      </c>
      <c r="H9850">
        <v>74.5</v>
      </c>
      <c r="I9850">
        <v>0.9</v>
      </c>
    </row>
    <row r="9851" spans="1:9" x14ac:dyDescent="0.25">
      <c r="A9851" t="s">
        <v>34</v>
      </c>
      <c r="B9851" t="s">
        <v>31</v>
      </c>
      <c r="D9851" s="9">
        <v>45427.277557870373</v>
      </c>
      <c r="E9851">
        <v>1530</v>
      </c>
      <c r="F9851">
        <f t="shared" si="154"/>
        <v>25.5</v>
      </c>
      <c r="G9851">
        <v>5</v>
      </c>
      <c r="H9851">
        <v>74.5</v>
      </c>
      <c r="I9851">
        <v>0.9</v>
      </c>
    </row>
    <row r="9852" spans="1:9" x14ac:dyDescent="0.25">
      <c r="A9852" t="s">
        <v>34</v>
      </c>
      <c r="B9852" t="s">
        <v>31</v>
      </c>
      <c r="D9852" s="9">
        <v>45427.277905092589</v>
      </c>
      <c r="E9852">
        <v>1560</v>
      </c>
      <c r="F9852">
        <f t="shared" si="154"/>
        <v>26</v>
      </c>
      <c r="G9852">
        <v>5</v>
      </c>
      <c r="H9852">
        <v>76</v>
      </c>
      <c r="I9852">
        <v>1.1000000000000001</v>
      </c>
    </row>
    <row r="9853" spans="1:9" x14ac:dyDescent="0.25">
      <c r="A9853" t="s">
        <v>34</v>
      </c>
      <c r="B9853" t="s">
        <v>31</v>
      </c>
      <c r="D9853" s="9">
        <v>45427.278252314813</v>
      </c>
      <c r="E9853">
        <v>1590</v>
      </c>
      <c r="F9853">
        <f t="shared" si="154"/>
        <v>26.5</v>
      </c>
      <c r="G9853">
        <v>5</v>
      </c>
      <c r="H9853">
        <v>80.5</v>
      </c>
      <c r="I9853">
        <v>1.9</v>
      </c>
    </row>
    <row r="9854" spans="1:9" x14ac:dyDescent="0.25">
      <c r="A9854" t="s">
        <v>34</v>
      </c>
      <c r="B9854" t="s">
        <v>31</v>
      </c>
      <c r="D9854" s="9">
        <v>45427.278599537036</v>
      </c>
      <c r="E9854">
        <v>1620</v>
      </c>
      <c r="F9854">
        <f t="shared" si="154"/>
        <v>27</v>
      </c>
      <c r="G9854">
        <v>5</v>
      </c>
      <c r="H9854">
        <v>78.5</v>
      </c>
      <c r="I9854">
        <v>1.6</v>
      </c>
    </row>
    <row r="9855" spans="1:9" x14ac:dyDescent="0.25">
      <c r="A9855" t="s">
        <v>34</v>
      </c>
      <c r="B9855" t="s">
        <v>31</v>
      </c>
      <c r="D9855" s="9">
        <v>45427.278946759259</v>
      </c>
      <c r="E9855">
        <v>1650</v>
      </c>
      <c r="F9855">
        <f t="shared" si="154"/>
        <v>27.5</v>
      </c>
      <c r="G9855">
        <v>5</v>
      </c>
      <c r="H9855">
        <v>77</v>
      </c>
      <c r="I9855">
        <v>1.3</v>
      </c>
    </row>
    <row r="9856" spans="1:9" x14ac:dyDescent="0.25">
      <c r="A9856" t="s">
        <v>34</v>
      </c>
      <c r="B9856" t="s">
        <v>31</v>
      </c>
      <c r="D9856" s="9">
        <v>45427.279293981483</v>
      </c>
      <c r="E9856">
        <v>1680</v>
      </c>
      <c r="F9856">
        <f t="shared" si="154"/>
        <v>28</v>
      </c>
      <c r="G9856">
        <v>5</v>
      </c>
      <c r="H9856">
        <v>79</v>
      </c>
      <c r="I9856">
        <v>1.7</v>
      </c>
    </row>
    <row r="9857" spans="1:9" x14ac:dyDescent="0.25">
      <c r="A9857" t="s">
        <v>34</v>
      </c>
      <c r="B9857" t="s">
        <v>31</v>
      </c>
      <c r="D9857" s="9">
        <v>45427.279641203706</v>
      </c>
      <c r="E9857">
        <v>1710</v>
      </c>
      <c r="F9857">
        <f t="shared" si="154"/>
        <v>28.5</v>
      </c>
      <c r="G9857">
        <v>5</v>
      </c>
      <c r="H9857">
        <v>77</v>
      </c>
      <c r="I9857">
        <v>1.3</v>
      </c>
    </row>
    <row r="9858" spans="1:9" x14ac:dyDescent="0.25">
      <c r="A9858" t="s">
        <v>34</v>
      </c>
      <c r="B9858" t="s">
        <v>31</v>
      </c>
      <c r="D9858" s="9">
        <v>45427.279988425929</v>
      </c>
      <c r="E9858">
        <v>1740</v>
      </c>
      <c r="F9858">
        <f t="shared" si="154"/>
        <v>29</v>
      </c>
      <c r="G9858">
        <v>4.5</v>
      </c>
      <c r="H9858">
        <v>75</v>
      </c>
      <c r="I9858">
        <v>0.5</v>
      </c>
    </row>
    <row r="9859" spans="1:9" x14ac:dyDescent="0.25">
      <c r="A9859" t="s">
        <v>34</v>
      </c>
      <c r="B9859" t="s">
        <v>31</v>
      </c>
      <c r="D9859" s="9">
        <v>45427.280335648145</v>
      </c>
      <c r="E9859">
        <v>1770</v>
      </c>
      <c r="F9859">
        <f t="shared" si="154"/>
        <v>29.5</v>
      </c>
      <c r="G9859">
        <v>4.5</v>
      </c>
      <c r="H9859">
        <v>73</v>
      </c>
      <c r="I9859">
        <v>0.1</v>
      </c>
    </row>
    <row r="9860" spans="1:9" x14ac:dyDescent="0.25">
      <c r="A9860" t="s">
        <v>34</v>
      </c>
      <c r="B9860" t="s">
        <v>31</v>
      </c>
      <c r="D9860" s="9">
        <v>45427.280682870369</v>
      </c>
      <c r="E9860">
        <v>1800</v>
      </c>
      <c r="F9860">
        <f t="shared" si="154"/>
        <v>30</v>
      </c>
      <c r="G9860">
        <v>4.5</v>
      </c>
      <c r="H9860">
        <v>72</v>
      </c>
      <c r="I9860">
        <v>-0.1</v>
      </c>
    </row>
    <row r="9861" spans="1:9" x14ac:dyDescent="0.25">
      <c r="A9861" t="s">
        <v>34</v>
      </c>
      <c r="B9861" t="s">
        <v>31</v>
      </c>
      <c r="D9861" s="9">
        <v>45427.281030092592</v>
      </c>
      <c r="E9861">
        <v>1830</v>
      </c>
      <c r="F9861">
        <f t="shared" si="154"/>
        <v>30.5</v>
      </c>
      <c r="G9861">
        <v>4.5</v>
      </c>
      <c r="H9861">
        <v>71</v>
      </c>
      <c r="I9861">
        <v>-0.3</v>
      </c>
    </row>
    <row r="9862" spans="1:9" x14ac:dyDescent="0.25">
      <c r="A9862" t="s">
        <v>34</v>
      </c>
      <c r="B9862" t="s">
        <v>31</v>
      </c>
      <c r="D9862" s="9">
        <v>45427.281377314815</v>
      </c>
      <c r="E9862">
        <v>1860</v>
      </c>
      <c r="F9862">
        <f t="shared" si="154"/>
        <v>31</v>
      </c>
      <c r="G9862">
        <v>4.5</v>
      </c>
      <c r="H9862">
        <v>70</v>
      </c>
      <c r="I9862">
        <v>-0.5</v>
      </c>
    </row>
    <row r="9863" spans="1:9" x14ac:dyDescent="0.25">
      <c r="A9863" t="s">
        <v>34</v>
      </c>
      <c r="B9863" t="s">
        <v>31</v>
      </c>
      <c r="D9863" s="9">
        <v>45427.281724537039</v>
      </c>
      <c r="E9863">
        <v>1890</v>
      </c>
      <c r="F9863">
        <f t="shared" si="154"/>
        <v>31.5</v>
      </c>
      <c r="G9863">
        <v>4.5</v>
      </c>
      <c r="H9863">
        <v>69.5</v>
      </c>
      <c r="I9863">
        <v>-0.6</v>
      </c>
    </row>
    <row r="9864" spans="1:9" x14ac:dyDescent="0.25">
      <c r="A9864" t="s">
        <v>34</v>
      </c>
      <c r="B9864" t="s">
        <v>31</v>
      </c>
      <c r="D9864" s="9">
        <v>45427.282071759262</v>
      </c>
      <c r="E9864">
        <v>1920</v>
      </c>
      <c r="F9864">
        <f t="shared" si="154"/>
        <v>32</v>
      </c>
      <c r="G9864">
        <v>4</v>
      </c>
      <c r="H9864">
        <v>68.5</v>
      </c>
      <c r="I9864">
        <v>-1.3</v>
      </c>
    </row>
    <row r="9865" spans="1:9" x14ac:dyDescent="0.25">
      <c r="A9865" t="s">
        <v>34</v>
      </c>
      <c r="B9865" t="s">
        <v>31</v>
      </c>
      <c r="D9865" s="9">
        <v>45427.282418981478</v>
      </c>
      <c r="E9865">
        <v>1950</v>
      </c>
      <c r="F9865">
        <f t="shared" si="154"/>
        <v>32.5</v>
      </c>
      <c r="G9865">
        <v>4</v>
      </c>
      <c r="H9865">
        <v>68.5</v>
      </c>
      <c r="I9865">
        <v>-1.3</v>
      </c>
    </row>
    <row r="9866" spans="1:9" x14ac:dyDescent="0.25">
      <c r="A9866" t="s">
        <v>34</v>
      </c>
      <c r="B9866" t="s">
        <v>31</v>
      </c>
      <c r="D9866" s="9">
        <v>45427.282766203702</v>
      </c>
      <c r="E9866">
        <v>1980</v>
      </c>
      <c r="F9866">
        <f t="shared" si="154"/>
        <v>33</v>
      </c>
      <c r="G9866">
        <v>4</v>
      </c>
      <c r="H9866">
        <v>70</v>
      </c>
      <c r="I9866">
        <v>-1</v>
      </c>
    </row>
    <row r="9867" spans="1:9" x14ac:dyDescent="0.25">
      <c r="A9867" t="s">
        <v>34</v>
      </c>
      <c r="B9867" t="s">
        <v>31</v>
      </c>
      <c r="D9867" s="9">
        <v>45427.283113425925</v>
      </c>
      <c r="E9867">
        <v>2010</v>
      </c>
      <c r="F9867">
        <f t="shared" ref="F9867:F9930" si="155">E9867/60</f>
        <v>33.5</v>
      </c>
      <c r="G9867">
        <v>4</v>
      </c>
      <c r="H9867">
        <v>71.5</v>
      </c>
      <c r="I9867">
        <v>-0.7</v>
      </c>
    </row>
    <row r="9868" spans="1:9" x14ac:dyDescent="0.25">
      <c r="A9868" t="s">
        <v>34</v>
      </c>
      <c r="B9868" t="s">
        <v>31</v>
      </c>
      <c r="D9868" s="9">
        <v>45427.283460648148</v>
      </c>
      <c r="E9868">
        <v>2040</v>
      </c>
      <c r="F9868">
        <f t="shared" si="155"/>
        <v>34</v>
      </c>
      <c r="G9868">
        <v>3.5</v>
      </c>
      <c r="H9868">
        <v>73</v>
      </c>
      <c r="I9868">
        <v>-0.9</v>
      </c>
    </row>
    <row r="9869" spans="1:9" x14ac:dyDescent="0.25">
      <c r="A9869" t="s">
        <v>34</v>
      </c>
      <c r="B9869" t="s">
        <v>31</v>
      </c>
      <c r="D9869" s="9">
        <v>45427.283807870372</v>
      </c>
      <c r="E9869">
        <v>2070</v>
      </c>
      <c r="F9869">
        <f t="shared" si="155"/>
        <v>34.5</v>
      </c>
      <c r="G9869">
        <v>3.5</v>
      </c>
      <c r="H9869">
        <v>74.5</v>
      </c>
      <c r="I9869">
        <v>-0.6</v>
      </c>
    </row>
    <row r="9870" spans="1:9" x14ac:dyDescent="0.25">
      <c r="A9870" t="s">
        <v>34</v>
      </c>
      <c r="B9870" t="s">
        <v>31</v>
      </c>
      <c r="D9870" s="9">
        <v>45427.284155092595</v>
      </c>
      <c r="E9870">
        <v>2100</v>
      </c>
      <c r="F9870">
        <f t="shared" si="155"/>
        <v>35</v>
      </c>
      <c r="G9870">
        <v>3.5</v>
      </c>
      <c r="H9870">
        <v>75</v>
      </c>
      <c r="I9870">
        <v>-0.5</v>
      </c>
    </row>
    <row r="9871" spans="1:9" x14ac:dyDescent="0.25">
      <c r="A9871" t="s">
        <v>34</v>
      </c>
      <c r="B9871" t="s">
        <v>31</v>
      </c>
      <c r="D9871" s="9">
        <v>45427.284502314818</v>
      </c>
      <c r="E9871">
        <v>2130</v>
      </c>
      <c r="F9871">
        <f t="shared" si="155"/>
        <v>35.5</v>
      </c>
      <c r="G9871">
        <v>3.5</v>
      </c>
      <c r="H9871">
        <v>75.5</v>
      </c>
      <c r="I9871">
        <v>-0.4</v>
      </c>
    </row>
    <row r="9872" spans="1:9" x14ac:dyDescent="0.25">
      <c r="A9872" t="s">
        <v>34</v>
      </c>
      <c r="B9872" t="s">
        <v>31</v>
      </c>
      <c r="D9872" s="9">
        <v>45427.284849537034</v>
      </c>
      <c r="E9872">
        <v>2160</v>
      </c>
      <c r="F9872">
        <f t="shared" si="155"/>
        <v>36</v>
      </c>
      <c r="G9872">
        <v>3.5</v>
      </c>
      <c r="H9872">
        <v>75.5</v>
      </c>
      <c r="I9872">
        <v>-0.4</v>
      </c>
    </row>
    <row r="9873" spans="1:9" x14ac:dyDescent="0.25">
      <c r="A9873" t="s">
        <v>34</v>
      </c>
      <c r="B9873" t="s">
        <v>31</v>
      </c>
      <c r="D9873" s="9">
        <v>45427.285196759258</v>
      </c>
      <c r="E9873">
        <v>2190</v>
      </c>
      <c r="F9873">
        <f t="shared" si="155"/>
        <v>36.5</v>
      </c>
      <c r="G9873">
        <v>3.5</v>
      </c>
      <c r="H9873">
        <v>75.5</v>
      </c>
      <c r="I9873">
        <v>-0.4</v>
      </c>
    </row>
    <row r="9874" spans="1:9" x14ac:dyDescent="0.25">
      <c r="A9874" t="s">
        <v>34</v>
      </c>
      <c r="B9874" t="s">
        <v>31</v>
      </c>
      <c r="D9874" s="9">
        <v>45427.285543981481</v>
      </c>
      <c r="E9874">
        <v>2220</v>
      </c>
      <c r="F9874">
        <f t="shared" si="155"/>
        <v>37</v>
      </c>
      <c r="G9874">
        <v>3.5</v>
      </c>
      <c r="H9874">
        <v>76</v>
      </c>
      <c r="I9874">
        <v>-0.3</v>
      </c>
    </row>
    <row r="9875" spans="1:9" x14ac:dyDescent="0.25">
      <c r="A9875" t="s">
        <v>34</v>
      </c>
      <c r="B9875" t="s">
        <v>31</v>
      </c>
      <c r="D9875" s="9">
        <v>45427.285891203705</v>
      </c>
      <c r="E9875">
        <v>2250</v>
      </c>
      <c r="F9875">
        <f t="shared" si="155"/>
        <v>37.5</v>
      </c>
      <c r="G9875">
        <v>3</v>
      </c>
      <c r="H9875">
        <v>77</v>
      </c>
      <c r="I9875">
        <v>-0.6</v>
      </c>
    </row>
    <row r="9876" spans="1:9" x14ac:dyDescent="0.25">
      <c r="A9876" t="s">
        <v>34</v>
      </c>
      <c r="B9876" t="s">
        <v>31</v>
      </c>
      <c r="D9876" s="9">
        <v>45427.286238425928</v>
      </c>
      <c r="E9876">
        <v>2280</v>
      </c>
      <c r="F9876">
        <f t="shared" si="155"/>
        <v>38</v>
      </c>
      <c r="G9876">
        <v>3</v>
      </c>
      <c r="H9876">
        <v>78</v>
      </c>
      <c r="I9876">
        <v>-0.5</v>
      </c>
    </row>
    <row r="9877" spans="1:9" x14ac:dyDescent="0.25">
      <c r="A9877" t="s">
        <v>34</v>
      </c>
      <c r="B9877" t="s">
        <v>31</v>
      </c>
      <c r="D9877" s="9">
        <v>45427.286585648151</v>
      </c>
      <c r="E9877">
        <v>2310</v>
      </c>
      <c r="F9877">
        <f t="shared" si="155"/>
        <v>38.5</v>
      </c>
      <c r="G9877">
        <v>3</v>
      </c>
      <c r="H9877">
        <v>78</v>
      </c>
      <c r="I9877">
        <v>-0.5</v>
      </c>
    </row>
    <row r="9878" spans="1:9" x14ac:dyDescent="0.25">
      <c r="A9878" t="s">
        <v>34</v>
      </c>
      <c r="B9878" t="s">
        <v>31</v>
      </c>
      <c r="D9878" s="9">
        <v>45427.286932870367</v>
      </c>
      <c r="E9878">
        <v>2340</v>
      </c>
      <c r="F9878">
        <f t="shared" si="155"/>
        <v>39</v>
      </c>
      <c r="G9878">
        <v>3</v>
      </c>
      <c r="H9878">
        <v>78.5</v>
      </c>
      <c r="I9878">
        <v>-0.4</v>
      </c>
    </row>
    <row r="9879" spans="1:9" x14ac:dyDescent="0.25">
      <c r="A9879" t="s">
        <v>34</v>
      </c>
      <c r="B9879" t="s">
        <v>31</v>
      </c>
      <c r="D9879" s="9">
        <v>45427.287280092591</v>
      </c>
      <c r="E9879">
        <v>2370</v>
      </c>
      <c r="F9879">
        <f t="shared" si="155"/>
        <v>39.5</v>
      </c>
      <c r="G9879">
        <v>3</v>
      </c>
      <c r="H9879">
        <v>78</v>
      </c>
      <c r="I9879">
        <v>-0.5</v>
      </c>
    </row>
    <row r="9880" spans="1:9" x14ac:dyDescent="0.25">
      <c r="A9880" t="s">
        <v>34</v>
      </c>
      <c r="B9880" t="s">
        <v>31</v>
      </c>
      <c r="D9880" s="9">
        <v>45427.287627314814</v>
      </c>
      <c r="E9880">
        <v>2400</v>
      </c>
      <c r="F9880">
        <f t="shared" si="155"/>
        <v>40</v>
      </c>
      <c r="G9880">
        <v>3</v>
      </c>
      <c r="H9880">
        <v>77.5</v>
      </c>
      <c r="I9880">
        <v>-0.5</v>
      </c>
    </row>
    <row r="9881" spans="1:9" x14ac:dyDescent="0.25">
      <c r="A9881" t="s">
        <v>34</v>
      </c>
      <c r="B9881" t="s">
        <v>31</v>
      </c>
      <c r="D9881" s="9">
        <v>45427.287974537037</v>
      </c>
      <c r="E9881">
        <v>2430</v>
      </c>
      <c r="F9881">
        <f t="shared" si="155"/>
        <v>40.5</v>
      </c>
      <c r="G9881">
        <v>3</v>
      </c>
      <c r="H9881">
        <v>78</v>
      </c>
      <c r="I9881">
        <v>-0.5</v>
      </c>
    </row>
    <row r="9882" spans="1:9" x14ac:dyDescent="0.25">
      <c r="A9882" t="s">
        <v>34</v>
      </c>
      <c r="B9882" t="s">
        <v>31</v>
      </c>
      <c r="D9882" s="9">
        <v>45427.288321759261</v>
      </c>
      <c r="E9882">
        <v>2460</v>
      </c>
      <c r="F9882">
        <f t="shared" si="155"/>
        <v>41</v>
      </c>
      <c r="G9882">
        <v>3</v>
      </c>
      <c r="H9882">
        <v>79</v>
      </c>
      <c r="I9882">
        <v>-0.3</v>
      </c>
    </row>
    <row r="9883" spans="1:9" x14ac:dyDescent="0.25">
      <c r="A9883" t="s">
        <v>34</v>
      </c>
      <c r="B9883" t="s">
        <v>31</v>
      </c>
      <c r="D9883" s="9">
        <v>45427.288668981484</v>
      </c>
      <c r="E9883">
        <v>2490</v>
      </c>
      <c r="F9883">
        <f t="shared" si="155"/>
        <v>41.5</v>
      </c>
      <c r="G9883">
        <v>3</v>
      </c>
      <c r="H9883">
        <v>79.5</v>
      </c>
      <c r="I9883">
        <v>-0.2</v>
      </c>
    </row>
    <row r="9884" spans="1:9" x14ac:dyDescent="0.25">
      <c r="A9884" t="s">
        <v>34</v>
      </c>
      <c r="B9884" t="s">
        <v>31</v>
      </c>
      <c r="D9884" s="9">
        <v>45427.2890162037</v>
      </c>
      <c r="E9884">
        <v>2520</v>
      </c>
      <c r="F9884">
        <f t="shared" si="155"/>
        <v>42</v>
      </c>
      <c r="G9884">
        <v>3</v>
      </c>
      <c r="H9884">
        <v>80</v>
      </c>
      <c r="I9884">
        <v>-0.1</v>
      </c>
    </row>
    <row r="9885" spans="1:9" x14ac:dyDescent="0.25">
      <c r="A9885" t="s">
        <v>34</v>
      </c>
      <c r="B9885" t="s">
        <v>31</v>
      </c>
      <c r="D9885" s="9">
        <v>45427.289363425924</v>
      </c>
      <c r="E9885">
        <v>2550</v>
      </c>
      <c r="F9885">
        <f t="shared" si="155"/>
        <v>42.5</v>
      </c>
      <c r="G9885">
        <v>3</v>
      </c>
      <c r="H9885">
        <v>80</v>
      </c>
      <c r="I9885">
        <v>-0.1</v>
      </c>
    </row>
    <row r="9886" spans="1:9" x14ac:dyDescent="0.25">
      <c r="A9886" t="s">
        <v>34</v>
      </c>
      <c r="B9886" t="s">
        <v>31</v>
      </c>
      <c r="D9886" s="9">
        <v>45427.289710648147</v>
      </c>
      <c r="E9886">
        <v>2580</v>
      </c>
      <c r="F9886">
        <f t="shared" si="155"/>
        <v>43</v>
      </c>
      <c r="G9886">
        <v>2.5</v>
      </c>
      <c r="H9886">
        <v>79.5</v>
      </c>
      <c r="I9886">
        <v>-0.7</v>
      </c>
    </row>
    <row r="9887" spans="1:9" x14ac:dyDescent="0.25">
      <c r="A9887" t="s">
        <v>34</v>
      </c>
      <c r="B9887" t="s">
        <v>31</v>
      </c>
      <c r="D9887" s="9">
        <v>45427.29005787037</v>
      </c>
      <c r="E9887">
        <v>2610</v>
      </c>
      <c r="F9887">
        <f t="shared" si="155"/>
        <v>43.5</v>
      </c>
      <c r="G9887">
        <v>2.5</v>
      </c>
      <c r="H9887">
        <v>79</v>
      </c>
      <c r="I9887">
        <v>-0.8</v>
      </c>
    </row>
    <row r="9888" spans="1:9" x14ac:dyDescent="0.25">
      <c r="A9888" t="s">
        <v>34</v>
      </c>
      <c r="B9888" t="s">
        <v>31</v>
      </c>
      <c r="D9888" s="9">
        <v>45427.290405092594</v>
      </c>
      <c r="E9888">
        <v>2640</v>
      </c>
      <c r="F9888">
        <f t="shared" si="155"/>
        <v>44</v>
      </c>
      <c r="G9888">
        <v>2.5</v>
      </c>
      <c r="H9888">
        <v>79.5</v>
      </c>
      <c r="I9888">
        <v>-0.7</v>
      </c>
    </row>
    <row r="9889" spans="1:9" x14ac:dyDescent="0.25">
      <c r="A9889" t="s">
        <v>34</v>
      </c>
      <c r="B9889" t="s">
        <v>31</v>
      </c>
      <c r="D9889" s="9">
        <v>45427.290752314817</v>
      </c>
      <c r="E9889">
        <v>2670</v>
      </c>
      <c r="F9889">
        <f t="shared" si="155"/>
        <v>44.5</v>
      </c>
      <c r="G9889">
        <v>2.5</v>
      </c>
      <c r="H9889">
        <v>80</v>
      </c>
      <c r="I9889">
        <v>-0.6</v>
      </c>
    </row>
    <row r="9890" spans="1:9" x14ac:dyDescent="0.25">
      <c r="A9890" t="s">
        <v>34</v>
      </c>
      <c r="B9890" t="s">
        <v>31</v>
      </c>
      <c r="D9890" s="9">
        <v>45427.29109953704</v>
      </c>
      <c r="E9890">
        <v>2700</v>
      </c>
      <c r="F9890">
        <f t="shared" si="155"/>
        <v>45</v>
      </c>
      <c r="G9890">
        <v>2.5</v>
      </c>
      <c r="H9890">
        <v>80.5</v>
      </c>
      <c r="I9890">
        <v>-0.5</v>
      </c>
    </row>
    <row r="9891" spans="1:9" x14ac:dyDescent="0.25">
      <c r="A9891" t="s">
        <v>34</v>
      </c>
      <c r="B9891" t="s">
        <v>31</v>
      </c>
      <c r="D9891" s="9">
        <v>45427.291446759256</v>
      </c>
      <c r="E9891">
        <v>2730</v>
      </c>
      <c r="F9891">
        <f t="shared" si="155"/>
        <v>45.5</v>
      </c>
      <c r="G9891">
        <v>2.5</v>
      </c>
      <c r="H9891">
        <v>81</v>
      </c>
      <c r="I9891">
        <v>-0.4</v>
      </c>
    </row>
    <row r="9892" spans="1:9" x14ac:dyDescent="0.25">
      <c r="A9892" t="s">
        <v>34</v>
      </c>
      <c r="B9892" t="s">
        <v>31</v>
      </c>
      <c r="D9892" s="9">
        <v>45427.29179398148</v>
      </c>
      <c r="E9892">
        <v>2760</v>
      </c>
      <c r="F9892">
        <f t="shared" si="155"/>
        <v>46</v>
      </c>
      <c r="G9892">
        <v>2.5</v>
      </c>
      <c r="H9892">
        <v>81</v>
      </c>
      <c r="I9892">
        <v>-0.4</v>
      </c>
    </row>
    <row r="9893" spans="1:9" x14ac:dyDescent="0.25">
      <c r="A9893" t="s">
        <v>34</v>
      </c>
      <c r="B9893" t="s">
        <v>31</v>
      </c>
      <c r="D9893" s="9">
        <v>45427.292141203703</v>
      </c>
      <c r="E9893">
        <v>2790</v>
      </c>
      <c r="F9893">
        <f t="shared" si="155"/>
        <v>46.5</v>
      </c>
      <c r="G9893">
        <v>2.5</v>
      </c>
      <c r="H9893">
        <v>80.5</v>
      </c>
      <c r="I9893">
        <v>-0.5</v>
      </c>
    </row>
    <row r="9894" spans="1:9" x14ac:dyDescent="0.25">
      <c r="A9894" t="s">
        <v>34</v>
      </c>
      <c r="B9894" t="s">
        <v>31</v>
      </c>
      <c r="D9894" s="9">
        <v>45427.292488425926</v>
      </c>
      <c r="E9894">
        <v>2820</v>
      </c>
      <c r="F9894">
        <f t="shared" si="155"/>
        <v>47</v>
      </c>
      <c r="G9894">
        <v>2.5</v>
      </c>
      <c r="H9894">
        <v>80</v>
      </c>
      <c r="I9894">
        <v>-0.6</v>
      </c>
    </row>
    <row r="9895" spans="1:9" x14ac:dyDescent="0.25">
      <c r="A9895" t="s">
        <v>34</v>
      </c>
      <c r="B9895" t="s">
        <v>31</v>
      </c>
      <c r="D9895" s="9">
        <v>45427.29283564815</v>
      </c>
      <c r="E9895">
        <v>2850</v>
      </c>
      <c r="F9895">
        <f t="shared" si="155"/>
        <v>47.5</v>
      </c>
      <c r="G9895">
        <v>2.5</v>
      </c>
      <c r="H9895">
        <v>80.5</v>
      </c>
      <c r="I9895">
        <v>-0.5</v>
      </c>
    </row>
    <row r="9896" spans="1:9" x14ac:dyDescent="0.25">
      <c r="A9896" t="s">
        <v>34</v>
      </c>
      <c r="B9896" t="s">
        <v>31</v>
      </c>
      <c r="D9896" s="9">
        <v>45427.293182870373</v>
      </c>
      <c r="E9896">
        <v>2880</v>
      </c>
      <c r="F9896">
        <f t="shared" si="155"/>
        <v>48</v>
      </c>
      <c r="G9896">
        <v>2.5</v>
      </c>
      <c r="H9896">
        <v>81.5</v>
      </c>
      <c r="I9896">
        <v>-0.3</v>
      </c>
    </row>
    <row r="9897" spans="1:9" x14ac:dyDescent="0.25">
      <c r="A9897" t="s">
        <v>34</v>
      </c>
      <c r="B9897" t="s">
        <v>31</v>
      </c>
      <c r="D9897" s="9">
        <v>45427.293530092589</v>
      </c>
      <c r="E9897">
        <v>2910</v>
      </c>
      <c r="F9897">
        <f t="shared" si="155"/>
        <v>48.5</v>
      </c>
      <c r="G9897">
        <v>2.5</v>
      </c>
      <c r="H9897">
        <v>82</v>
      </c>
      <c r="I9897">
        <v>-0.3</v>
      </c>
    </row>
    <row r="9898" spans="1:9" x14ac:dyDescent="0.25">
      <c r="A9898" t="s">
        <v>34</v>
      </c>
      <c r="B9898" t="s">
        <v>31</v>
      </c>
      <c r="D9898" s="9">
        <v>45427.293877314813</v>
      </c>
      <c r="E9898">
        <v>2940</v>
      </c>
      <c r="F9898">
        <f t="shared" si="155"/>
        <v>49</v>
      </c>
      <c r="G9898">
        <v>2.5</v>
      </c>
      <c r="H9898">
        <v>82.5</v>
      </c>
      <c r="I9898">
        <v>-0.2</v>
      </c>
    </row>
    <row r="9899" spans="1:9" x14ac:dyDescent="0.25">
      <c r="A9899" t="s">
        <v>34</v>
      </c>
      <c r="B9899" t="s">
        <v>31</v>
      </c>
      <c r="D9899" s="9">
        <v>45427.294224537036</v>
      </c>
      <c r="E9899">
        <v>2970</v>
      </c>
      <c r="F9899">
        <f t="shared" si="155"/>
        <v>49.5</v>
      </c>
      <c r="G9899">
        <v>2.5</v>
      </c>
      <c r="H9899">
        <v>82</v>
      </c>
      <c r="I9899">
        <v>-0.3</v>
      </c>
    </row>
    <row r="9900" spans="1:9" x14ac:dyDescent="0.25">
      <c r="A9900" t="s">
        <v>34</v>
      </c>
      <c r="B9900" t="s">
        <v>31</v>
      </c>
      <c r="D9900" s="9">
        <v>45427.294571759259</v>
      </c>
      <c r="E9900">
        <v>3000</v>
      </c>
      <c r="F9900">
        <f t="shared" si="155"/>
        <v>50</v>
      </c>
      <c r="G9900">
        <v>2.5</v>
      </c>
      <c r="H9900">
        <v>81</v>
      </c>
      <c r="I9900">
        <v>-0.4</v>
      </c>
    </row>
    <row r="9901" spans="1:9" x14ac:dyDescent="0.25">
      <c r="A9901" t="s">
        <v>34</v>
      </c>
      <c r="B9901" t="s">
        <v>31</v>
      </c>
      <c r="D9901" s="9">
        <v>45427.294918981483</v>
      </c>
      <c r="E9901">
        <v>3030</v>
      </c>
      <c r="F9901">
        <f t="shared" si="155"/>
        <v>50.5</v>
      </c>
      <c r="G9901">
        <v>2.5</v>
      </c>
      <c r="H9901">
        <v>81.5</v>
      </c>
      <c r="I9901">
        <v>-0.3</v>
      </c>
    </row>
    <row r="9902" spans="1:9" x14ac:dyDescent="0.25">
      <c r="A9902" t="s">
        <v>34</v>
      </c>
      <c r="B9902" t="s">
        <v>31</v>
      </c>
      <c r="D9902" s="9">
        <v>45427.295266203706</v>
      </c>
      <c r="E9902">
        <v>3060</v>
      </c>
      <c r="F9902">
        <f t="shared" si="155"/>
        <v>51</v>
      </c>
      <c r="G9902">
        <v>2.5</v>
      </c>
      <c r="H9902">
        <v>81.5</v>
      </c>
      <c r="I9902">
        <v>-0.3</v>
      </c>
    </row>
    <row r="9903" spans="1:9" x14ac:dyDescent="0.25">
      <c r="A9903" t="s">
        <v>34</v>
      </c>
      <c r="B9903" t="s">
        <v>31</v>
      </c>
      <c r="D9903" s="9">
        <v>45427.295613425929</v>
      </c>
      <c r="E9903">
        <v>3090</v>
      </c>
      <c r="F9903">
        <f t="shared" si="155"/>
        <v>51.5</v>
      </c>
      <c r="G9903">
        <v>2.5</v>
      </c>
      <c r="H9903">
        <v>82</v>
      </c>
      <c r="I9903">
        <v>-0.3</v>
      </c>
    </row>
    <row r="9904" spans="1:9" x14ac:dyDescent="0.25">
      <c r="A9904" t="s">
        <v>34</v>
      </c>
      <c r="B9904" t="s">
        <v>31</v>
      </c>
      <c r="D9904" s="9">
        <v>45427.295960648145</v>
      </c>
      <c r="E9904">
        <v>3120</v>
      </c>
      <c r="F9904">
        <f t="shared" si="155"/>
        <v>52</v>
      </c>
      <c r="G9904">
        <v>2.5</v>
      </c>
      <c r="H9904">
        <v>82.5</v>
      </c>
      <c r="I9904">
        <v>-0.2</v>
      </c>
    </row>
    <row r="9905" spans="1:9" x14ac:dyDescent="0.25">
      <c r="A9905" t="s">
        <v>34</v>
      </c>
      <c r="B9905" t="s">
        <v>31</v>
      </c>
      <c r="D9905" s="9">
        <v>45427.296307870369</v>
      </c>
      <c r="E9905">
        <v>3150</v>
      </c>
      <c r="F9905">
        <f t="shared" si="155"/>
        <v>52.5</v>
      </c>
      <c r="G9905">
        <v>2.5</v>
      </c>
      <c r="H9905">
        <v>82.5</v>
      </c>
      <c r="I9905">
        <v>-0.2</v>
      </c>
    </row>
    <row r="9906" spans="1:9" x14ac:dyDescent="0.25">
      <c r="A9906" t="s">
        <v>34</v>
      </c>
      <c r="B9906" t="s">
        <v>31</v>
      </c>
      <c r="D9906" s="9">
        <v>45427.296655092592</v>
      </c>
      <c r="E9906">
        <v>3180</v>
      </c>
      <c r="F9906">
        <f t="shared" si="155"/>
        <v>53</v>
      </c>
      <c r="G9906">
        <v>2.5</v>
      </c>
      <c r="H9906">
        <v>82</v>
      </c>
      <c r="I9906">
        <v>-0.3</v>
      </c>
    </row>
    <row r="9907" spans="1:9" x14ac:dyDescent="0.25">
      <c r="A9907" t="s">
        <v>34</v>
      </c>
      <c r="B9907" t="s">
        <v>31</v>
      </c>
      <c r="D9907" s="9">
        <v>45427.297002314815</v>
      </c>
      <c r="E9907">
        <v>3210</v>
      </c>
      <c r="F9907">
        <f t="shared" si="155"/>
        <v>53.5</v>
      </c>
      <c r="G9907">
        <v>2.5</v>
      </c>
      <c r="H9907">
        <v>81.5</v>
      </c>
      <c r="I9907">
        <v>-0.3</v>
      </c>
    </row>
    <row r="9908" spans="1:9" x14ac:dyDescent="0.25">
      <c r="A9908" t="s">
        <v>34</v>
      </c>
      <c r="B9908" t="s">
        <v>31</v>
      </c>
      <c r="D9908" s="9">
        <v>45427.297349537039</v>
      </c>
      <c r="E9908">
        <v>3240</v>
      </c>
      <c r="F9908">
        <f t="shared" si="155"/>
        <v>54</v>
      </c>
      <c r="G9908">
        <v>2.5</v>
      </c>
      <c r="H9908">
        <v>82</v>
      </c>
      <c r="I9908">
        <v>-0.3</v>
      </c>
    </row>
    <row r="9909" spans="1:9" x14ac:dyDescent="0.25">
      <c r="A9909" t="s">
        <v>34</v>
      </c>
      <c r="B9909" t="s">
        <v>31</v>
      </c>
      <c r="D9909" s="9">
        <v>45427.297696759262</v>
      </c>
      <c r="E9909">
        <v>3270</v>
      </c>
      <c r="F9909">
        <f t="shared" si="155"/>
        <v>54.5</v>
      </c>
      <c r="G9909">
        <v>2.5</v>
      </c>
      <c r="H9909">
        <v>82.5</v>
      </c>
      <c r="I9909">
        <v>-0.2</v>
      </c>
    </row>
    <row r="9910" spans="1:9" x14ac:dyDescent="0.25">
      <c r="A9910" t="s">
        <v>34</v>
      </c>
      <c r="B9910" t="s">
        <v>31</v>
      </c>
      <c r="D9910" s="9">
        <v>45427.298043981478</v>
      </c>
      <c r="E9910">
        <v>3300</v>
      </c>
      <c r="F9910">
        <f t="shared" si="155"/>
        <v>55</v>
      </c>
      <c r="G9910">
        <v>2.5</v>
      </c>
      <c r="H9910">
        <v>83</v>
      </c>
      <c r="I9910">
        <v>-0.1</v>
      </c>
    </row>
    <row r="9911" spans="1:9" x14ac:dyDescent="0.25">
      <c r="A9911" t="s">
        <v>34</v>
      </c>
      <c r="B9911" t="s">
        <v>31</v>
      </c>
      <c r="D9911" s="9">
        <v>45427.298391203702</v>
      </c>
      <c r="E9911">
        <v>3330</v>
      </c>
      <c r="F9911">
        <f t="shared" si="155"/>
        <v>55.5</v>
      </c>
      <c r="G9911">
        <v>2.5</v>
      </c>
      <c r="H9911">
        <v>83.5</v>
      </c>
      <c r="I9911">
        <v>0</v>
      </c>
    </row>
    <row r="9912" spans="1:9" x14ac:dyDescent="0.25">
      <c r="A9912" t="s">
        <v>34</v>
      </c>
      <c r="B9912" t="s">
        <v>31</v>
      </c>
      <c r="D9912" s="9">
        <v>45427.298738425925</v>
      </c>
      <c r="E9912">
        <v>3360</v>
      </c>
      <c r="F9912">
        <f t="shared" si="155"/>
        <v>56</v>
      </c>
      <c r="G9912">
        <v>2.5</v>
      </c>
      <c r="H9912">
        <v>83</v>
      </c>
      <c r="I9912">
        <v>-0.1</v>
      </c>
    </row>
    <row r="9913" spans="1:9" x14ac:dyDescent="0.25">
      <c r="A9913" t="s">
        <v>34</v>
      </c>
      <c r="B9913" t="s">
        <v>31</v>
      </c>
      <c r="D9913" s="9">
        <v>45427.299085648148</v>
      </c>
      <c r="E9913">
        <v>3390</v>
      </c>
      <c r="F9913">
        <f t="shared" si="155"/>
        <v>56.5</v>
      </c>
      <c r="G9913">
        <v>2.5</v>
      </c>
      <c r="H9913">
        <v>82.5</v>
      </c>
      <c r="I9913">
        <v>-0.2</v>
      </c>
    </row>
    <row r="9914" spans="1:9" x14ac:dyDescent="0.25">
      <c r="A9914" t="s">
        <v>34</v>
      </c>
      <c r="B9914" t="s">
        <v>31</v>
      </c>
      <c r="D9914" s="9">
        <v>45427.299432870372</v>
      </c>
      <c r="E9914">
        <v>3420</v>
      </c>
      <c r="F9914">
        <f t="shared" si="155"/>
        <v>57</v>
      </c>
      <c r="G9914">
        <v>2.5</v>
      </c>
      <c r="H9914">
        <v>82.5</v>
      </c>
      <c r="I9914">
        <v>-0.2</v>
      </c>
    </row>
    <row r="9915" spans="1:9" x14ac:dyDescent="0.25">
      <c r="A9915" t="s">
        <v>34</v>
      </c>
      <c r="B9915" t="s">
        <v>31</v>
      </c>
      <c r="D9915" s="9">
        <v>45427.299780092595</v>
      </c>
      <c r="E9915">
        <v>3450</v>
      </c>
      <c r="F9915">
        <f t="shared" si="155"/>
        <v>57.5</v>
      </c>
      <c r="G9915">
        <v>2</v>
      </c>
      <c r="H9915">
        <v>82.5</v>
      </c>
      <c r="I9915">
        <v>-0.7</v>
      </c>
    </row>
    <row r="9916" spans="1:9" x14ac:dyDescent="0.25">
      <c r="A9916" t="s">
        <v>34</v>
      </c>
      <c r="B9916" t="s">
        <v>31</v>
      </c>
      <c r="D9916" s="9">
        <v>45427.300127314818</v>
      </c>
      <c r="E9916">
        <v>3480</v>
      </c>
      <c r="F9916">
        <f t="shared" si="155"/>
        <v>58</v>
      </c>
      <c r="G9916">
        <v>2</v>
      </c>
      <c r="H9916">
        <v>83</v>
      </c>
      <c r="I9916">
        <v>-0.6</v>
      </c>
    </row>
    <row r="9917" spans="1:9" x14ac:dyDescent="0.25">
      <c r="A9917" t="s">
        <v>34</v>
      </c>
      <c r="B9917" t="s">
        <v>31</v>
      </c>
      <c r="D9917" s="9">
        <v>45427.300474537034</v>
      </c>
      <c r="E9917">
        <v>3510</v>
      </c>
      <c r="F9917">
        <f t="shared" si="155"/>
        <v>58.5</v>
      </c>
      <c r="G9917">
        <v>2</v>
      </c>
      <c r="H9917">
        <v>83.5</v>
      </c>
      <c r="I9917">
        <v>-0.5</v>
      </c>
    </row>
    <row r="9918" spans="1:9" x14ac:dyDescent="0.25">
      <c r="A9918" t="s">
        <v>34</v>
      </c>
      <c r="B9918" t="s">
        <v>31</v>
      </c>
      <c r="D9918" s="9">
        <v>45427.300821759258</v>
      </c>
      <c r="E9918">
        <v>3540</v>
      </c>
      <c r="F9918">
        <f t="shared" si="155"/>
        <v>59</v>
      </c>
      <c r="G9918">
        <v>2</v>
      </c>
      <c r="H9918">
        <v>83.5</v>
      </c>
      <c r="I9918">
        <v>-0.5</v>
      </c>
    </row>
    <row r="9919" spans="1:9" x14ac:dyDescent="0.25">
      <c r="A9919" t="s">
        <v>34</v>
      </c>
      <c r="B9919" t="s">
        <v>31</v>
      </c>
      <c r="D9919" s="9">
        <v>45427.301168981481</v>
      </c>
      <c r="E9919">
        <v>3570</v>
      </c>
      <c r="F9919">
        <f t="shared" si="155"/>
        <v>59.5</v>
      </c>
      <c r="G9919">
        <v>2</v>
      </c>
      <c r="H9919">
        <v>83</v>
      </c>
      <c r="I9919">
        <v>-0.6</v>
      </c>
    </row>
    <row r="9920" spans="1:9" x14ac:dyDescent="0.25">
      <c r="A9920" t="s">
        <v>34</v>
      </c>
      <c r="B9920" t="s">
        <v>31</v>
      </c>
      <c r="D9920" s="9">
        <v>45427.301516203705</v>
      </c>
      <c r="E9920">
        <v>3600</v>
      </c>
      <c r="F9920">
        <f t="shared" si="155"/>
        <v>60</v>
      </c>
      <c r="G9920">
        <v>2</v>
      </c>
      <c r="H9920">
        <v>83</v>
      </c>
      <c r="I9920">
        <v>-0.6</v>
      </c>
    </row>
    <row r="9921" spans="1:9" x14ac:dyDescent="0.25">
      <c r="A9921" t="s">
        <v>34</v>
      </c>
      <c r="B9921" t="s">
        <v>31</v>
      </c>
      <c r="D9921" s="9">
        <v>45427.301863425928</v>
      </c>
      <c r="E9921">
        <v>3630</v>
      </c>
      <c r="F9921">
        <f t="shared" si="155"/>
        <v>60.5</v>
      </c>
      <c r="G9921">
        <v>2</v>
      </c>
      <c r="H9921">
        <v>83</v>
      </c>
      <c r="I9921">
        <v>-0.6</v>
      </c>
    </row>
    <row r="9922" spans="1:9" x14ac:dyDescent="0.25">
      <c r="A9922" t="s">
        <v>34</v>
      </c>
      <c r="B9922" t="s">
        <v>31</v>
      </c>
      <c r="D9922" s="9">
        <v>45427.302210648151</v>
      </c>
      <c r="E9922">
        <v>3660</v>
      </c>
      <c r="F9922">
        <f t="shared" si="155"/>
        <v>61</v>
      </c>
      <c r="G9922">
        <v>2</v>
      </c>
      <c r="H9922">
        <v>83.5</v>
      </c>
      <c r="I9922">
        <v>-0.5</v>
      </c>
    </row>
    <row r="9923" spans="1:9" x14ac:dyDescent="0.25">
      <c r="A9923" t="s">
        <v>34</v>
      </c>
      <c r="B9923" t="s">
        <v>31</v>
      </c>
      <c r="D9923" s="9">
        <v>45427.302557870367</v>
      </c>
      <c r="E9923">
        <v>3690</v>
      </c>
      <c r="F9923">
        <f t="shared" si="155"/>
        <v>61.5</v>
      </c>
      <c r="G9923">
        <v>2</v>
      </c>
      <c r="H9923">
        <v>84</v>
      </c>
      <c r="I9923">
        <v>-0.4</v>
      </c>
    </row>
    <row r="9924" spans="1:9" x14ac:dyDescent="0.25">
      <c r="A9924" t="s">
        <v>34</v>
      </c>
      <c r="B9924" t="s">
        <v>31</v>
      </c>
      <c r="D9924" s="9">
        <v>45427.302905092591</v>
      </c>
      <c r="E9924">
        <v>3720</v>
      </c>
      <c r="F9924">
        <f t="shared" si="155"/>
        <v>62</v>
      </c>
      <c r="G9924">
        <v>2</v>
      </c>
      <c r="H9924">
        <v>84</v>
      </c>
      <c r="I9924">
        <v>-0.4</v>
      </c>
    </row>
    <row r="9925" spans="1:9" x14ac:dyDescent="0.25">
      <c r="A9925" t="s">
        <v>34</v>
      </c>
      <c r="B9925" t="s">
        <v>31</v>
      </c>
      <c r="D9925" s="9">
        <v>45427.303252314814</v>
      </c>
      <c r="E9925">
        <v>3750</v>
      </c>
      <c r="F9925">
        <f t="shared" si="155"/>
        <v>62.5</v>
      </c>
      <c r="G9925">
        <v>2</v>
      </c>
      <c r="H9925">
        <v>84</v>
      </c>
      <c r="I9925">
        <v>-0.4</v>
      </c>
    </row>
    <row r="9926" spans="1:9" x14ac:dyDescent="0.25">
      <c r="A9926" t="s">
        <v>34</v>
      </c>
      <c r="B9926" t="s">
        <v>31</v>
      </c>
      <c r="D9926" s="9">
        <v>45427.303599537037</v>
      </c>
      <c r="E9926">
        <v>3780</v>
      </c>
      <c r="F9926">
        <f t="shared" si="155"/>
        <v>63</v>
      </c>
      <c r="G9926">
        <v>2</v>
      </c>
      <c r="H9926">
        <v>83.5</v>
      </c>
      <c r="I9926">
        <v>-0.5</v>
      </c>
    </row>
    <row r="9927" spans="1:9" x14ac:dyDescent="0.25">
      <c r="A9927" t="s">
        <v>34</v>
      </c>
      <c r="B9927" t="s">
        <v>31</v>
      </c>
      <c r="D9927" s="9">
        <v>45427.303946759261</v>
      </c>
      <c r="E9927">
        <v>3810</v>
      </c>
      <c r="F9927">
        <f t="shared" si="155"/>
        <v>63.5</v>
      </c>
      <c r="G9927">
        <v>2</v>
      </c>
      <c r="H9927">
        <v>83.5</v>
      </c>
      <c r="I9927">
        <v>-0.5</v>
      </c>
    </row>
    <row r="9928" spans="1:9" x14ac:dyDescent="0.25">
      <c r="A9928" t="s">
        <v>34</v>
      </c>
      <c r="B9928" t="s">
        <v>31</v>
      </c>
      <c r="D9928" s="9">
        <v>45427.304293981484</v>
      </c>
      <c r="E9928">
        <v>3840</v>
      </c>
      <c r="F9928">
        <f t="shared" si="155"/>
        <v>64</v>
      </c>
      <c r="G9928">
        <v>2</v>
      </c>
      <c r="H9928">
        <v>83.5</v>
      </c>
      <c r="I9928">
        <v>-0.5</v>
      </c>
    </row>
    <row r="9929" spans="1:9" x14ac:dyDescent="0.25">
      <c r="A9929" t="s">
        <v>34</v>
      </c>
      <c r="B9929" t="s">
        <v>31</v>
      </c>
      <c r="D9929" s="9">
        <v>45427.3046412037</v>
      </c>
      <c r="E9929">
        <v>3870</v>
      </c>
      <c r="F9929">
        <f t="shared" si="155"/>
        <v>64.5</v>
      </c>
      <c r="G9929">
        <v>2</v>
      </c>
      <c r="H9929">
        <v>84</v>
      </c>
      <c r="I9929">
        <v>-0.4</v>
      </c>
    </row>
    <row r="9930" spans="1:9" x14ac:dyDescent="0.25">
      <c r="A9930" t="s">
        <v>34</v>
      </c>
      <c r="B9930" t="s">
        <v>31</v>
      </c>
      <c r="D9930" s="9">
        <v>45427.304988425924</v>
      </c>
      <c r="E9930">
        <v>3900</v>
      </c>
      <c r="F9930">
        <f t="shared" si="155"/>
        <v>65</v>
      </c>
      <c r="G9930">
        <v>2</v>
      </c>
      <c r="H9930">
        <v>84.5</v>
      </c>
      <c r="I9930">
        <v>-0.3</v>
      </c>
    </row>
    <row r="9931" spans="1:9" x14ac:dyDescent="0.25">
      <c r="A9931" t="s">
        <v>34</v>
      </c>
      <c r="B9931" t="s">
        <v>31</v>
      </c>
      <c r="D9931" s="9">
        <v>45427.305335648147</v>
      </c>
      <c r="E9931">
        <v>3930</v>
      </c>
      <c r="F9931">
        <f t="shared" ref="F9931:F9994" si="156">E9931/60</f>
        <v>65.5</v>
      </c>
      <c r="G9931">
        <v>2</v>
      </c>
      <c r="H9931">
        <v>84.5</v>
      </c>
      <c r="I9931">
        <v>-0.3</v>
      </c>
    </row>
    <row r="9932" spans="1:9" x14ac:dyDescent="0.25">
      <c r="A9932" t="s">
        <v>34</v>
      </c>
      <c r="B9932" t="s">
        <v>31</v>
      </c>
      <c r="D9932" s="9">
        <v>45427.30568287037</v>
      </c>
      <c r="E9932">
        <v>3960</v>
      </c>
      <c r="F9932">
        <f t="shared" si="156"/>
        <v>66</v>
      </c>
      <c r="G9932">
        <v>2</v>
      </c>
      <c r="H9932">
        <v>84</v>
      </c>
      <c r="I9932">
        <v>-0.4</v>
      </c>
    </row>
    <row r="9933" spans="1:9" x14ac:dyDescent="0.25">
      <c r="A9933" t="s">
        <v>34</v>
      </c>
      <c r="B9933" t="s">
        <v>31</v>
      </c>
      <c r="D9933" s="9">
        <v>45427.306030092594</v>
      </c>
      <c r="E9933">
        <v>3990</v>
      </c>
      <c r="F9933">
        <f t="shared" si="156"/>
        <v>66.5</v>
      </c>
      <c r="G9933">
        <v>2</v>
      </c>
      <c r="H9933">
        <v>83.5</v>
      </c>
      <c r="I9933">
        <v>-0.5</v>
      </c>
    </row>
    <row r="9934" spans="1:9" x14ac:dyDescent="0.25">
      <c r="A9934" t="s">
        <v>34</v>
      </c>
      <c r="B9934" t="s">
        <v>31</v>
      </c>
      <c r="D9934" s="9">
        <v>45427.306377314817</v>
      </c>
      <c r="E9934">
        <v>4020</v>
      </c>
      <c r="F9934">
        <f t="shared" si="156"/>
        <v>67</v>
      </c>
      <c r="G9934">
        <v>2</v>
      </c>
      <c r="H9934">
        <v>83.5</v>
      </c>
      <c r="I9934">
        <v>-0.5</v>
      </c>
    </row>
    <row r="9935" spans="1:9" x14ac:dyDescent="0.25">
      <c r="A9935" t="s">
        <v>34</v>
      </c>
      <c r="B9935" t="s">
        <v>31</v>
      </c>
      <c r="D9935" s="9">
        <v>45427.30672453704</v>
      </c>
      <c r="E9935">
        <v>4050</v>
      </c>
      <c r="F9935">
        <f t="shared" si="156"/>
        <v>67.5</v>
      </c>
      <c r="G9935">
        <v>2</v>
      </c>
      <c r="H9935">
        <v>84</v>
      </c>
      <c r="I9935">
        <v>-0.4</v>
      </c>
    </row>
    <row r="9936" spans="1:9" x14ac:dyDescent="0.25">
      <c r="A9936" t="s">
        <v>34</v>
      </c>
      <c r="B9936" t="s">
        <v>31</v>
      </c>
      <c r="D9936" s="9">
        <v>45427.307071759256</v>
      </c>
      <c r="E9936">
        <v>4080</v>
      </c>
      <c r="F9936">
        <f t="shared" si="156"/>
        <v>68</v>
      </c>
      <c r="G9936">
        <v>2</v>
      </c>
      <c r="H9936">
        <v>84.5</v>
      </c>
      <c r="I9936">
        <v>-0.3</v>
      </c>
    </row>
    <row r="9937" spans="1:9" x14ac:dyDescent="0.25">
      <c r="A9937" t="s">
        <v>34</v>
      </c>
      <c r="B9937" t="s">
        <v>31</v>
      </c>
      <c r="D9937" s="9">
        <v>45427.30741898148</v>
      </c>
      <c r="E9937">
        <v>4110</v>
      </c>
      <c r="F9937">
        <f t="shared" si="156"/>
        <v>68.5</v>
      </c>
      <c r="G9937">
        <v>2</v>
      </c>
      <c r="H9937">
        <v>84.5</v>
      </c>
      <c r="I9937">
        <v>-0.3</v>
      </c>
    </row>
    <row r="9938" spans="1:9" x14ac:dyDescent="0.25">
      <c r="A9938" t="s">
        <v>34</v>
      </c>
      <c r="B9938" t="s">
        <v>31</v>
      </c>
      <c r="D9938" s="9">
        <v>45427.307766203703</v>
      </c>
      <c r="E9938">
        <v>4140</v>
      </c>
      <c r="F9938">
        <f t="shared" si="156"/>
        <v>69</v>
      </c>
      <c r="G9938">
        <v>2</v>
      </c>
      <c r="H9938">
        <v>84.5</v>
      </c>
      <c r="I9938">
        <v>-0.3</v>
      </c>
    </row>
    <row r="9939" spans="1:9" x14ac:dyDescent="0.25">
      <c r="A9939" t="s">
        <v>34</v>
      </c>
      <c r="B9939" t="s">
        <v>31</v>
      </c>
      <c r="D9939" s="9">
        <v>45427.308113425926</v>
      </c>
      <c r="E9939">
        <v>4170</v>
      </c>
      <c r="F9939">
        <f t="shared" si="156"/>
        <v>69.5</v>
      </c>
      <c r="G9939">
        <v>2</v>
      </c>
      <c r="H9939">
        <v>84</v>
      </c>
      <c r="I9939">
        <v>-0.4</v>
      </c>
    </row>
    <row r="9940" spans="1:9" x14ac:dyDescent="0.25">
      <c r="A9940" t="s">
        <v>34</v>
      </c>
      <c r="B9940" t="s">
        <v>31</v>
      </c>
      <c r="D9940" s="9">
        <v>45427.30846064815</v>
      </c>
      <c r="E9940">
        <v>4200</v>
      </c>
      <c r="F9940">
        <f t="shared" si="156"/>
        <v>70</v>
      </c>
      <c r="G9940">
        <v>2</v>
      </c>
      <c r="H9940">
        <v>84</v>
      </c>
      <c r="I9940">
        <v>-0.4</v>
      </c>
    </row>
    <row r="9941" spans="1:9" x14ac:dyDescent="0.25">
      <c r="A9941" t="s">
        <v>34</v>
      </c>
      <c r="B9941" t="s">
        <v>31</v>
      </c>
      <c r="D9941" s="9">
        <v>45427.308807870373</v>
      </c>
      <c r="E9941">
        <v>4230</v>
      </c>
      <c r="F9941">
        <f t="shared" si="156"/>
        <v>70.5</v>
      </c>
      <c r="G9941">
        <v>2</v>
      </c>
      <c r="H9941">
        <v>84</v>
      </c>
      <c r="I9941">
        <v>-0.4</v>
      </c>
    </row>
    <row r="9942" spans="1:9" x14ac:dyDescent="0.25">
      <c r="A9942" t="s">
        <v>34</v>
      </c>
      <c r="B9942" t="s">
        <v>31</v>
      </c>
      <c r="D9942" s="9">
        <v>45427.309155092589</v>
      </c>
      <c r="E9942">
        <v>4260</v>
      </c>
      <c r="F9942">
        <f t="shared" si="156"/>
        <v>71</v>
      </c>
      <c r="G9942">
        <v>2</v>
      </c>
      <c r="H9942">
        <v>84.5</v>
      </c>
      <c r="I9942">
        <v>-0.3</v>
      </c>
    </row>
    <row r="9943" spans="1:9" x14ac:dyDescent="0.25">
      <c r="A9943" t="s">
        <v>34</v>
      </c>
      <c r="B9943" t="s">
        <v>31</v>
      </c>
      <c r="D9943" s="9">
        <v>45427.309502314813</v>
      </c>
      <c r="E9943">
        <v>4290</v>
      </c>
      <c r="F9943">
        <f t="shared" si="156"/>
        <v>71.5</v>
      </c>
      <c r="G9943">
        <v>2</v>
      </c>
      <c r="H9943">
        <v>85</v>
      </c>
      <c r="I9943">
        <v>-0.2</v>
      </c>
    </row>
    <row r="9944" spans="1:9" x14ac:dyDescent="0.25">
      <c r="A9944" t="s">
        <v>34</v>
      </c>
      <c r="B9944" t="s">
        <v>31</v>
      </c>
      <c r="D9944" s="9">
        <v>45427.309849537036</v>
      </c>
      <c r="E9944">
        <v>4320</v>
      </c>
      <c r="F9944">
        <f t="shared" si="156"/>
        <v>72</v>
      </c>
      <c r="G9944">
        <v>2</v>
      </c>
      <c r="H9944">
        <v>85</v>
      </c>
      <c r="I9944">
        <v>-0.2</v>
      </c>
    </row>
    <row r="9945" spans="1:9" x14ac:dyDescent="0.25">
      <c r="A9945" t="s">
        <v>34</v>
      </c>
      <c r="B9945" t="s">
        <v>31</v>
      </c>
      <c r="D9945" s="9">
        <v>45427.310196759259</v>
      </c>
      <c r="E9945">
        <v>4350</v>
      </c>
      <c r="F9945">
        <f t="shared" si="156"/>
        <v>72.5</v>
      </c>
      <c r="G9945">
        <v>2</v>
      </c>
      <c r="H9945">
        <v>85</v>
      </c>
      <c r="I9945">
        <v>-0.2</v>
      </c>
    </row>
    <row r="9946" spans="1:9" x14ac:dyDescent="0.25">
      <c r="A9946" t="s">
        <v>34</v>
      </c>
      <c r="B9946" t="s">
        <v>31</v>
      </c>
      <c r="D9946" s="9">
        <v>45427.310543981483</v>
      </c>
      <c r="E9946">
        <v>4380</v>
      </c>
      <c r="F9946">
        <f t="shared" si="156"/>
        <v>73</v>
      </c>
      <c r="G9946">
        <v>2</v>
      </c>
      <c r="H9946">
        <v>84.5</v>
      </c>
      <c r="I9946">
        <v>-0.3</v>
      </c>
    </row>
    <row r="9947" spans="1:9" x14ac:dyDescent="0.25">
      <c r="A9947" t="s">
        <v>34</v>
      </c>
      <c r="B9947" t="s">
        <v>31</v>
      </c>
      <c r="D9947" s="9">
        <v>45427.310891203706</v>
      </c>
      <c r="E9947">
        <v>4410</v>
      </c>
      <c r="F9947">
        <f t="shared" si="156"/>
        <v>73.5</v>
      </c>
      <c r="G9947">
        <v>2</v>
      </c>
      <c r="H9947">
        <v>84</v>
      </c>
      <c r="I9947">
        <v>-0.4</v>
      </c>
    </row>
    <row r="9948" spans="1:9" x14ac:dyDescent="0.25">
      <c r="A9948" t="s">
        <v>34</v>
      </c>
      <c r="B9948" t="s">
        <v>31</v>
      </c>
      <c r="D9948" s="9">
        <v>45427.311238425929</v>
      </c>
      <c r="E9948">
        <v>4440</v>
      </c>
      <c r="F9948">
        <f t="shared" si="156"/>
        <v>74</v>
      </c>
      <c r="G9948">
        <v>2</v>
      </c>
      <c r="H9948">
        <v>84.5</v>
      </c>
      <c r="I9948">
        <v>-0.3</v>
      </c>
    </row>
    <row r="9949" spans="1:9" x14ac:dyDescent="0.25">
      <c r="A9949" t="s">
        <v>34</v>
      </c>
      <c r="B9949" t="s">
        <v>31</v>
      </c>
      <c r="D9949" s="9">
        <v>45427.311585648145</v>
      </c>
      <c r="E9949">
        <v>4470</v>
      </c>
      <c r="F9949">
        <f t="shared" si="156"/>
        <v>74.5</v>
      </c>
      <c r="G9949">
        <v>2</v>
      </c>
      <c r="H9949">
        <v>85</v>
      </c>
      <c r="I9949">
        <v>-0.2</v>
      </c>
    </row>
    <row r="9950" spans="1:9" x14ac:dyDescent="0.25">
      <c r="A9950" t="s">
        <v>34</v>
      </c>
      <c r="B9950" t="s">
        <v>31</v>
      </c>
      <c r="D9950" s="9">
        <v>45427.311932870369</v>
      </c>
      <c r="E9950">
        <v>4500</v>
      </c>
      <c r="F9950">
        <f t="shared" si="156"/>
        <v>75</v>
      </c>
      <c r="G9950">
        <v>2</v>
      </c>
      <c r="H9950">
        <v>85</v>
      </c>
      <c r="I9950">
        <v>-0.2</v>
      </c>
    </row>
    <row r="9951" spans="1:9" x14ac:dyDescent="0.25">
      <c r="A9951" t="s">
        <v>34</v>
      </c>
      <c r="B9951" t="s">
        <v>31</v>
      </c>
      <c r="D9951" s="9">
        <v>45427.312280092592</v>
      </c>
      <c r="E9951">
        <v>4530</v>
      </c>
      <c r="F9951">
        <f t="shared" si="156"/>
        <v>75.5</v>
      </c>
      <c r="G9951">
        <v>2</v>
      </c>
      <c r="H9951">
        <v>85</v>
      </c>
      <c r="I9951">
        <v>-0.2</v>
      </c>
    </row>
    <row r="9952" spans="1:9" x14ac:dyDescent="0.25">
      <c r="A9952" t="s">
        <v>34</v>
      </c>
      <c r="B9952" t="s">
        <v>31</v>
      </c>
      <c r="D9952" s="9">
        <v>45427.312627314815</v>
      </c>
      <c r="E9952">
        <v>4560</v>
      </c>
      <c r="F9952">
        <f t="shared" si="156"/>
        <v>76</v>
      </c>
      <c r="G9952">
        <v>2</v>
      </c>
      <c r="H9952">
        <v>85</v>
      </c>
      <c r="I9952">
        <v>-0.2</v>
      </c>
    </row>
    <row r="9953" spans="1:9" x14ac:dyDescent="0.25">
      <c r="A9953" t="s">
        <v>34</v>
      </c>
      <c r="B9953" t="s">
        <v>31</v>
      </c>
      <c r="D9953" s="9">
        <v>45427.312974537039</v>
      </c>
      <c r="E9953">
        <v>4590</v>
      </c>
      <c r="F9953">
        <f t="shared" si="156"/>
        <v>76.5</v>
      </c>
      <c r="G9953">
        <v>2</v>
      </c>
      <c r="H9953">
        <v>84.5</v>
      </c>
      <c r="I9953">
        <v>-0.3</v>
      </c>
    </row>
    <row r="9954" spans="1:9" x14ac:dyDescent="0.25">
      <c r="A9954" t="s">
        <v>34</v>
      </c>
      <c r="B9954" t="s">
        <v>31</v>
      </c>
      <c r="D9954" s="9">
        <v>45427.313321759262</v>
      </c>
      <c r="E9954">
        <v>4620</v>
      </c>
      <c r="F9954">
        <f t="shared" si="156"/>
        <v>77</v>
      </c>
      <c r="G9954">
        <v>2</v>
      </c>
      <c r="H9954">
        <v>84.5</v>
      </c>
      <c r="I9954">
        <v>-0.3</v>
      </c>
    </row>
    <row r="9955" spans="1:9" x14ac:dyDescent="0.25">
      <c r="A9955" t="s">
        <v>34</v>
      </c>
      <c r="B9955" t="s">
        <v>31</v>
      </c>
      <c r="D9955" s="9">
        <v>45427.313668981478</v>
      </c>
      <c r="E9955">
        <v>4650</v>
      </c>
      <c r="F9955">
        <f t="shared" si="156"/>
        <v>77.5</v>
      </c>
      <c r="G9955">
        <v>2</v>
      </c>
      <c r="H9955">
        <v>84.5</v>
      </c>
      <c r="I9955">
        <v>-0.3</v>
      </c>
    </row>
    <row r="9956" spans="1:9" x14ac:dyDescent="0.25">
      <c r="A9956" t="s">
        <v>34</v>
      </c>
      <c r="B9956" t="s">
        <v>31</v>
      </c>
      <c r="D9956" s="9">
        <v>45427.314016203702</v>
      </c>
      <c r="E9956">
        <v>4680</v>
      </c>
      <c r="F9956">
        <f t="shared" si="156"/>
        <v>78</v>
      </c>
      <c r="G9956">
        <v>2</v>
      </c>
      <c r="H9956">
        <v>85</v>
      </c>
      <c r="I9956">
        <v>-0.2</v>
      </c>
    </row>
    <row r="9957" spans="1:9" x14ac:dyDescent="0.25">
      <c r="A9957" t="s">
        <v>34</v>
      </c>
      <c r="B9957" t="s">
        <v>31</v>
      </c>
      <c r="D9957" s="9">
        <v>45427.314363425925</v>
      </c>
      <c r="E9957">
        <v>4710</v>
      </c>
      <c r="F9957">
        <f t="shared" si="156"/>
        <v>78.5</v>
      </c>
      <c r="G9957">
        <v>2</v>
      </c>
      <c r="H9957">
        <v>85.5</v>
      </c>
      <c r="I9957">
        <v>-0.2</v>
      </c>
    </row>
    <row r="9958" spans="1:9" x14ac:dyDescent="0.25">
      <c r="A9958" t="s">
        <v>34</v>
      </c>
      <c r="B9958" t="s">
        <v>31</v>
      </c>
      <c r="D9958" s="9">
        <v>45427.314710648148</v>
      </c>
      <c r="E9958">
        <v>4740</v>
      </c>
      <c r="F9958">
        <f t="shared" si="156"/>
        <v>79</v>
      </c>
      <c r="G9958">
        <v>2</v>
      </c>
      <c r="H9958">
        <v>85.5</v>
      </c>
      <c r="I9958">
        <v>-0.2</v>
      </c>
    </row>
    <row r="9959" spans="1:9" x14ac:dyDescent="0.25">
      <c r="A9959" t="s">
        <v>34</v>
      </c>
      <c r="B9959" t="s">
        <v>31</v>
      </c>
      <c r="D9959" s="9">
        <v>45427.315057870372</v>
      </c>
      <c r="E9959">
        <v>4770</v>
      </c>
      <c r="F9959">
        <f t="shared" si="156"/>
        <v>79.5</v>
      </c>
      <c r="G9959">
        <v>2</v>
      </c>
      <c r="H9959">
        <v>85</v>
      </c>
      <c r="I9959">
        <v>-0.2</v>
      </c>
    </row>
    <row r="9960" spans="1:9" x14ac:dyDescent="0.25">
      <c r="A9960" t="s">
        <v>34</v>
      </c>
      <c r="B9960" t="s">
        <v>31</v>
      </c>
      <c r="D9960" s="9">
        <v>45427.315405092595</v>
      </c>
      <c r="E9960">
        <v>4800</v>
      </c>
      <c r="F9960">
        <f t="shared" si="156"/>
        <v>80</v>
      </c>
      <c r="G9960">
        <v>2</v>
      </c>
      <c r="H9960">
        <v>84.5</v>
      </c>
      <c r="I9960">
        <v>-0.3</v>
      </c>
    </row>
    <row r="9961" spans="1:9" x14ac:dyDescent="0.25">
      <c r="A9961" t="s">
        <v>34</v>
      </c>
      <c r="B9961" t="s">
        <v>31</v>
      </c>
      <c r="D9961" s="9">
        <v>45427.315752314818</v>
      </c>
      <c r="E9961">
        <v>4830</v>
      </c>
      <c r="F9961">
        <f t="shared" si="156"/>
        <v>80.5</v>
      </c>
      <c r="G9961">
        <v>2</v>
      </c>
      <c r="H9961">
        <v>84.5</v>
      </c>
      <c r="I9961">
        <v>-0.3</v>
      </c>
    </row>
    <row r="9962" spans="1:9" x14ac:dyDescent="0.25">
      <c r="A9962" t="s">
        <v>34</v>
      </c>
      <c r="B9962" t="s">
        <v>31</v>
      </c>
      <c r="D9962" s="9">
        <v>45427.316099537034</v>
      </c>
      <c r="E9962">
        <v>4860</v>
      </c>
      <c r="F9962">
        <f t="shared" si="156"/>
        <v>81</v>
      </c>
      <c r="G9962">
        <v>2</v>
      </c>
      <c r="H9962">
        <v>85</v>
      </c>
      <c r="I9962">
        <v>-0.2</v>
      </c>
    </row>
    <row r="9963" spans="1:9" x14ac:dyDescent="0.25">
      <c r="A9963" t="s">
        <v>34</v>
      </c>
      <c r="B9963" t="s">
        <v>31</v>
      </c>
      <c r="D9963" s="9">
        <v>45427.316446759258</v>
      </c>
      <c r="E9963">
        <v>4890</v>
      </c>
      <c r="F9963">
        <f t="shared" si="156"/>
        <v>81.5</v>
      </c>
      <c r="G9963">
        <v>2</v>
      </c>
      <c r="H9963">
        <v>85.5</v>
      </c>
      <c r="I9963">
        <v>-0.2</v>
      </c>
    </row>
    <row r="9964" spans="1:9" x14ac:dyDescent="0.25">
      <c r="A9964" t="s">
        <v>34</v>
      </c>
      <c r="B9964" t="s">
        <v>31</v>
      </c>
      <c r="D9964" s="9">
        <v>45427.316793981481</v>
      </c>
      <c r="E9964">
        <v>4920</v>
      </c>
      <c r="F9964">
        <f t="shared" si="156"/>
        <v>82</v>
      </c>
      <c r="G9964">
        <v>2</v>
      </c>
      <c r="H9964">
        <v>85.5</v>
      </c>
      <c r="I9964">
        <v>-0.2</v>
      </c>
    </row>
    <row r="9965" spans="1:9" x14ac:dyDescent="0.25">
      <c r="A9965" t="s">
        <v>34</v>
      </c>
      <c r="B9965" t="s">
        <v>31</v>
      </c>
      <c r="D9965" s="9">
        <v>45427.317141203705</v>
      </c>
      <c r="E9965">
        <v>4950</v>
      </c>
      <c r="F9965">
        <f t="shared" si="156"/>
        <v>82.5</v>
      </c>
      <c r="G9965">
        <v>2</v>
      </c>
      <c r="H9965">
        <v>85.5</v>
      </c>
      <c r="I9965">
        <v>-0.2</v>
      </c>
    </row>
    <row r="9966" spans="1:9" x14ac:dyDescent="0.25">
      <c r="A9966" t="s">
        <v>34</v>
      </c>
      <c r="B9966" t="s">
        <v>31</v>
      </c>
      <c r="D9966" s="9">
        <v>45427.317488425928</v>
      </c>
      <c r="E9966">
        <v>4980</v>
      </c>
      <c r="F9966">
        <f t="shared" si="156"/>
        <v>83</v>
      </c>
      <c r="G9966">
        <v>2</v>
      </c>
      <c r="H9966">
        <v>85</v>
      </c>
      <c r="I9966">
        <v>-0.2</v>
      </c>
    </row>
    <row r="9967" spans="1:9" x14ac:dyDescent="0.25">
      <c r="A9967" t="s">
        <v>34</v>
      </c>
      <c r="B9967" t="s">
        <v>31</v>
      </c>
      <c r="D9967" s="9">
        <v>45427.317835648151</v>
      </c>
      <c r="E9967">
        <v>5010</v>
      </c>
      <c r="F9967">
        <f t="shared" si="156"/>
        <v>83.5</v>
      </c>
      <c r="G9967">
        <v>2</v>
      </c>
      <c r="H9967">
        <v>85</v>
      </c>
      <c r="I9967">
        <v>-0.2</v>
      </c>
    </row>
    <row r="9968" spans="1:9" x14ac:dyDescent="0.25">
      <c r="A9968" t="s">
        <v>34</v>
      </c>
      <c r="B9968" t="s">
        <v>31</v>
      </c>
      <c r="D9968" s="9">
        <v>45427.318182870367</v>
      </c>
      <c r="E9968">
        <v>5040</v>
      </c>
      <c r="F9968">
        <f t="shared" si="156"/>
        <v>84</v>
      </c>
      <c r="G9968">
        <v>2</v>
      </c>
      <c r="H9968">
        <v>85</v>
      </c>
      <c r="I9968">
        <v>-0.2</v>
      </c>
    </row>
    <row r="9969" spans="1:9" x14ac:dyDescent="0.25">
      <c r="A9969" t="s">
        <v>34</v>
      </c>
      <c r="B9969" t="s">
        <v>31</v>
      </c>
      <c r="D9969" s="9">
        <v>45427.318530092591</v>
      </c>
      <c r="E9969">
        <v>5070</v>
      </c>
      <c r="F9969">
        <f t="shared" si="156"/>
        <v>84.5</v>
      </c>
      <c r="G9969">
        <v>2</v>
      </c>
      <c r="H9969">
        <v>85.5</v>
      </c>
      <c r="I9969">
        <v>-0.2</v>
      </c>
    </row>
    <row r="9970" spans="1:9" x14ac:dyDescent="0.25">
      <c r="A9970" t="s">
        <v>34</v>
      </c>
      <c r="B9970" t="s">
        <v>31</v>
      </c>
      <c r="D9970" s="9">
        <v>45427.318877314814</v>
      </c>
      <c r="E9970">
        <v>5100</v>
      </c>
      <c r="F9970">
        <f t="shared" si="156"/>
        <v>85</v>
      </c>
      <c r="G9970">
        <v>2</v>
      </c>
      <c r="H9970">
        <v>85.5</v>
      </c>
      <c r="I9970">
        <v>-0.2</v>
      </c>
    </row>
    <row r="9971" spans="1:9" x14ac:dyDescent="0.25">
      <c r="A9971" t="s">
        <v>34</v>
      </c>
      <c r="B9971" t="s">
        <v>31</v>
      </c>
      <c r="D9971" s="9">
        <v>45427.319224537037</v>
      </c>
      <c r="E9971">
        <v>5130</v>
      </c>
      <c r="F9971">
        <f t="shared" si="156"/>
        <v>85.5</v>
      </c>
      <c r="G9971">
        <v>2</v>
      </c>
      <c r="H9971">
        <v>85.5</v>
      </c>
      <c r="I9971">
        <v>-0.2</v>
      </c>
    </row>
    <row r="9972" spans="1:9" x14ac:dyDescent="0.25">
      <c r="A9972" t="s">
        <v>34</v>
      </c>
      <c r="B9972" t="s">
        <v>31</v>
      </c>
      <c r="D9972" s="9">
        <v>45427.319571759261</v>
      </c>
      <c r="E9972">
        <v>5160</v>
      </c>
      <c r="F9972">
        <f t="shared" si="156"/>
        <v>86</v>
      </c>
      <c r="G9972">
        <v>2</v>
      </c>
      <c r="H9972">
        <v>85.5</v>
      </c>
      <c r="I9972">
        <v>-0.2</v>
      </c>
    </row>
    <row r="9973" spans="1:9" x14ac:dyDescent="0.25">
      <c r="A9973" t="s">
        <v>34</v>
      </c>
      <c r="B9973" t="s">
        <v>31</v>
      </c>
      <c r="D9973" s="9">
        <v>45427.319918981484</v>
      </c>
      <c r="E9973">
        <v>5190</v>
      </c>
      <c r="F9973">
        <f t="shared" si="156"/>
        <v>86.5</v>
      </c>
      <c r="G9973">
        <v>2</v>
      </c>
      <c r="H9973">
        <v>85</v>
      </c>
      <c r="I9973">
        <v>-0.2</v>
      </c>
    </row>
    <row r="9974" spans="1:9" x14ac:dyDescent="0.25">
      <c r="A9974" t="s">
        <v>34</v>
      </c>
      <c r="B9974" t="s">
        <v>31</v>
      </c>
      <c r="D9974" s="9">
        <v>45427.3202662037</v>
      </c>
      <c r="E9974">
        <v>5220</v>
      </c>
      <c r="F9974">
        <f t="shared" si="156"/>
        <v>87</v>
      </c>
      <c r="G9974">
        <v>2</v>
      </c>
      <c r="H9974">
        <v>85</v>
      </c>
      <c r="I9974">
        <v>-0.2</v>
      </c>
    </row>
    <row r="9975" spans="1:9" x14ac:dyDescent="0.25">
      <c r="A9975" t="s">
        <v>34</v>
      </c>
      <c r="B9975" t="s">
        <v>31</v>
      </c>
      <c r="D9975" s="9">
        <v>45427.320613425924</v>
      </c>
      <c r="E9975">
        <v>5250</v>
      </c>
      <c r="F9975">
        <f t="shared" si="156"/>
        <v>87.5</v>
      </c>
      <c r="G9975">
        <v>2</v>
      </c>
      <c r="H9975">
        <v>85</v>
      </c>
      <c r="I9975">
        <v>-0.2</v>
      </c>
    </row>
    <row r="9976" spans="1:9" x14ac:dyDescent="0.25">
      <c r="A9976" t="s">
        <v>34</v>
      </c>
      <c r="B9976" t="s">
        <v>31</v>
      </c>
      <c r="D9976" s="9">
        <v>45427.320960648147</v>
      </c>
      <c r="E9976">
        <v>5280</v>
      </c>
      <c r="F9976">
        <f t="shared" si="156"/>
        <v>88</v>
      </c>
      <c r="G9976">
        <v>2</v>
      </c>
      <c r="H9976">
        <v>85.5</v>
      </c>
      <c r="I9976">
        <v>-0.2</v>
      </c>
    </row>
    <row r="9977" spans="1:9" x14ac:dyDescent="0.25">
      <c r="A9977" t="s">
        <v>34</v>
      </c>
      <c r="B9977" t="s">
        <v>31</v>
      </c>
      <c r="D9977" s="9">
        <v>45427.32130787037</v>
      </c>
      <c r="E9977">
        <v>5310</v>
      </c>
      <c r="F9977">
        <f t="shared" si="156"/>
        <v>88.5</v>
      </c>
      <c r="G9977">
        <v>2</v>
      </c>
      <c r="H9977">
        <v>85.5</v>
      </c>
      <c r="I9977">
        <v>-0.2</v>
      </c>
    </row>
    <row r="9978" spans="1:9" x14ac:dyDescent="0.25">
      <c r="A9978" t="s">
        <v>34</v>
      </c>
      <c r="B9978" t="s">
        <v>31</v>
      </c>
      <c r="D9978" s="9">
        <v>45427.321655092594</v>
      </c>
      <c r="E9978">
        <v>5340</v>
      </c>
      <c r="F9978">
        <f t="shared" si="156"/>
        <v>89</v>
      </c>
      <c r="G9978">
        <v>2</v>
      </c>
      <c r="H9978">
        <v>86</v>
      </c>
      <c r="I9978">
        <v>-0.1</v>
      </c>
    </row>
    <row r="9979" spans="1:9" x14ac:dyDescent="0.25">
      <c r="A9979" t="s">
        <v>34</v>
      </c>
      <c r="B9979" t="s">
        <v>31</v>
      </c>
      <c r="D9979" s="9">
        <v>45427.322002314817</v>
      </c>
      <c r="E9979">
        <v>5370</v>
      </c>
      <c r="F9979">
        <f t="shared" si="156"/>
        <v>89.5</v>
      </c>
      <c r="G9979">
        <v>2</v>
      </c>
      <c r="H9979">
        <v>85.5</v>
      </c>
      <c r="I9979">
        <v>-0.2</v>
      </c>
    </row>
    <row r="9980" spans="1:9" x14ac:dyDescent="0.25">
      <c r="A9980" t="s">
        <v>34</v>
      </c>
      <c r="B9980" t="s">
        <v>31</v>
      </c>
      <c r="D9980" s="9">
        <v>45427.32234953704</v>
      </c>
      <c r="E9980">
        <v>5400</v>
      </c>
      <c r="F9980">
        <f t="shared" si="156"/>
        <v>90</v>
      </c>
      <c r="G9980">
        <v>2</v>
      </c>
      <c r="H9980">
        <v>85</v>
      </c>
      <c r="I9980">
        <v>-0.2</v>
      </c>
    </row>
    <row r="9981" spans="1:9" x14ac:dyDescent="0.25">
      <c r="A9981" t="s">
        <v>34</v>
      </c>
      <c r="B9981" t="s">
        <v>31</v>
      </c>
      <c r="D9981" s="9">
        <v>45427.322696759256</v>
      </c>
      <c r="E9981">
        <v>5430</v>
      </c>
      <c r="F9981">
        <f t="shared" si="156"/>
        <v>90.5</v>
      </c>
      <c r="G9981">
        <v>2</v>
      </c>
      <c r="H9981">
        <v>85</v>
      </c>
      <c r="I9981">
        <v>-0.2</v>
      </c>
    </row>
    <row r="9982" spans="1:9" x14ac:dyDescent="0.25">
      <c r="A9982" t="s">
        <v>34</v>
      </c>
      <c r="B9982" t="s">
        <v>31</v>
      </c>
      <c r="D9982" s="9">
        <v>45427.32304398148</v>
      </c>
      <c r="E9982">
        <v>5460</v>
      </c>
      <c r="F9982">
        <f t="shared" si="156"/>
        <v>91</v>
      </c>
      <c r="G9982">
        <v>2</v>
      </c>
      <c r="H9982">
        <v>85.5</v>
      </c>
      <c r="I9982">
        <v>-0.2</v>
      </c>
    </row>
    <row r="9983" spans="1:9" x14ac:dyDescent="0.25">
      <c r="A9983" t="s">
        <v>34</v>
      </c>
      <c r="B9983" t="s">
        <v>31</v>
      </c>
      <c r="D9983" s="9">
        <v>45427.323391203703</v>
      </c>
      <c r="E9983">
        <v>5490</v>
      </c>
      <c r="F9983">
        <f t="shared" si="156"/>
        <v>91.5</v>
      </c>
      <c r="G9983">
        <v>2</v>
      </c>
      <c r="H9983">
        <v>85.5</v>
      </c>
      <c r="I9983">
        <v>-0.2</v>
      </c>
    </row>
    <row r="9984" spans="1:9" x14ac:dyDescent="0.25">
      <c r="A9984" t="s">
        <v>34</v>
      </c>
      <c r="B9984" t="s">
        <v>31</v>
      </c>
      <c r="D9984" s="9">
        <v>45427.323738425926</v>
      </c>
      <c r="E9984">
        <v>5520</v>
      </c>
      <c r="F9984">
        <f t="shared" si="156"/>
        <v>92</v>
      </c>
      <c r="G9984">
        <v>2</v>
      </c>
      <c r="H9984">
        <v>86</v>
      </c>
      <c r="I9984">
        <v>-0.1</v>
      </c>
    </row>
    <row r="9985" spans="1:9" x14ac:dyDescent="0.25">
      <c r="A9985" t="s">
        <v>34</v>
      </c>
      <c r="B9985" t="s">
        <v>31</v>
      </c>
      <c r="D9985" s="9">
        <v>45427.32408564815</v>
      </c>
      <c r="E9985">
        <v>5550</v>
      </c>
      <c r="F9985">
        <f t="shared" si="156"/>
        <v>92.5</v>
      </c>
      <c r="G9985">
        <v>2</v>
      </c>
      <c r="H9985">
        <v>86</v>
      </c>
      <c r="I9985">
        <v>-0.1</v>
      </c>
    </row>
    <row r="9986" spans="1:9" x14ac:dyDescent="0.25">
      <c r="A9986" t="s">
        <v>34</v>
      </c>
      <c r="B9986" t="s">
        <v>31</v>
      </c>
      <c r="D9986" s="9">
        <v>45427.324432870373</v>
      </c>
      <c r="E9986">
        <v>5580</v>
      </c>
      <c r="F9986">
        <f t="shared" si="156"/>
        <v>93</v>
      </c>
      <c r="G9986">
        <v>2</v>
      </c>
      <c r="H9986">
        <v>85.5</v>
      </c>
      <c r="I9986">
        <v>-0.2</v>
      </c>
    </row>
    <row r="9987" spans="1:9" x14ac:dyDescent="0.25">
      <c r="A9987" t="s">
        <v>34</v>
      </c>
      <c r="B9987" t="s">
        <v>31</v>
      </c>
      <c r="D9987" s="9">
        <v>45427.324780092589</v>
      </c>
      <c r="E9987">
        <v>5610</v>
      </c>
      <c r="F9987">
        <f t="shared" si="156"/>
        <v>93.5</v>
      </c>
      <c r="G9987">
        <v>2</v>
      </c>
      <c r="H9987">
        <v>85</v>
      </c>
      <c r="I9987">
        <v>-0.2</v>
      </c>
    </row>
    <row r="9988" spans="1:9" x14ac:dyDescent="0.25">
      <c r="A9988" t="s">
        <v>34</v>
      </c>
      <c r="B9988" t="s">
        <v>31</v>
      </c>
      <c r="D9988" s="9">
        <v>45427.325127314813</v>
      </c>
      <c r="E9988">
        <v>5640</v>
      </c>
      <c r="F9988">
        <f t="shared" si="156"/>
        <v>94</v>
      </c>
      <c r="G9988">
        <v>2</v>
      </c>
      <c r="H9988">
        <v>85.5</v>
      </c>
      <c r="I9988">
        <v>-0.2</v>
      </c>
    </row>
    <row r="9989" spans="1:9" x14ac:dyDescent="0.25">
      <c r="A9989" t="s">
        <v>34</v>
      </c>
      <c r="B9989" t="s">
        <v>31</v>
      </c>
      <c r="D9989" s="9">
        <v>45427.325474537036</v>
      </c>
      <c r="E9989">
        <v>5670</v>
      </c>
      <c r="F9989">
        <f t="shared" si="156"/>
        <v>94.5</v>
      </c>
      <c r="G9989">
        <v>2</v>
      </c>
      <c r="H9989">
        <v>85.5</v>
      </c>
      <c r="I9989">
        <v>-0.2</v>
      </c>
    </row>
    <row r="9990" spans="1:9" x14ac:dyDescent="0.25">
      <c r="A9990" t="s">
        <v>34</v>
      </c>
      <c r="B9990" t="s">
        <v>31</v>
      </c>
      <c r="D9990" s="9">
        <v>45427.325821759259</v>
      </c>
      <c r="E9990">
        <v>5700</v>
      </c>
      <c r="F9990">
        <f t="shared" si="156"/>
        <v>95</v>
      </c>
      <c r="G9990">
        <v>2</v>
      </c>
      <c r="H9990">
        <v>86</v>
      </c>
      <c r="I9990">
        <v>-0.1</v>
      </c>
    </row>
    <row r="9991" spans="1:9" x14ac:dyDescent="0.25">
      <c r="A9991" t="s">
        <v>34</v>
      </c>
      <c r="B9991" t="s">
        <v>31</v>
      </c>
      <c r="D9991" s="9">
        <v>45427.326168981483</v>
      </c>
      <c r="E9991">
        <v>5730</v>
      </c>
      <c r="F9991">
        <f t="shared" si="156"/>
        <v>95.5</v>
      </c>
      <c r="G9991">
        <v>2</v>
      </c>
      <c r="H9991">
        <v>86</v>
      </c>
      <c r="I9991">
        <v>-0.1</v>
      </c>
    </row>
    <row r="9992" spans="1:9" x14ac:dyDescent="0.25">
      <c r="A9992" t="s">
        <v>34</v>
      </c>
      <c r="B9992" t="s">
        <v>31</v>
      </c>
      <c r="D9992" s="9">
        <v>45427.326516203706</v>
      </c>
      <c r="E9992">
        <v>5760</v>
      </c>
      <c r="F9992">
        <f t="shared" si="156"/>
        <v>96</v>
      </c>
      <c r="G9992">
        <v>2</v>
      </c>
      <c r="H9992">
        <v>86</v>
      </c>
      <c r="I9992">
        <v>-0.1</v>
      </c>
    </row>
    <row r="9993" spans="1:9" x14ac:dyDescent="0.25">
      <c r="A9993" t="s">
        <v>34</v>
      </c>
      <c r="B9993" t="s">
        <v>31</v>
      </c>
      <c r="D9993" s="9">
        <v>45427.326863425929</v>
      </c>
      <c r="E9993">
        <v>5790</v>
      </c>
      <c r="F9993">
        <f t="shared" si="156"/>
        <v>96.5</v>
      </c>
      <c r="G9993">
        <v>2</v>
      </c>
      <c r="H9993">
        <v>85.5</v>
      </c>
      <c r="I9993">
        <v>-0.2</v>
      </c>
    </row>
    <row r="9994" spans="1:9" x14ac:dyDescent="0.25">
      <c r="A9994" t="s">
        <v>34</v>
      </c>
      <c r="B9994" t="s">
        <v>31</v>
      </c>
      <c r="D9994" s="9">
        <v>45427.327210648145</v>
      </c>
      <c r="E9994">
        <v>5820</v>
      </c>
      <c r="F9994">
        <f t="shared" si="156"/>
        <v>97</v>
      </c>
      <c r="G9994">
        <v>2</v>
      </c>
      <c r="H9994">
        <v>85.5</v>
      </c>
      <c r="I9994">
        <v>-0.2</v>
      </c>
    </row>
    <row r="9995" spans="1:9" x14ac:dyDescent="0.25">
      <c r="A9995" t="s">
        <v>34</v>
      </c>
      <c r="B9995" t="s">
        <v>31</v>
      </c>
      <c r="D9995" s="9">
        <v>45427.327557870369</v>
      </c>
      <c r="E9995">
        <v>5850</v>
      </c>
      <c r="F9995">
        <f t="shared" ref="F9995:F10058" si="157">E9995/60</f>
        <v>97.5</v>
      </c>
      <c r="G9995">
        <v>2</v>
      </c>
      <c r="H9995">
        <v>85.5</v>
      </c>
      <c r="I9995">
        <v>-0.2</v>
      </c>
    </row>
    <row r="9996" spans="1:9" x14ac:dyDescent="0.25">
      <c r="A9996" t="s">
        <v>34</v>
      </c>
      <c r="B9996" t="s">
        <v>31</v>
      </c>
      <c r="D9996" s="9">
        <v>45427.327905092592</v>
      </c>
      <c r="E9996">
        <v>5880</v>
      </c>
      <c r="F9996">
        <f t="shared" si="157"/>
        <v>98</v>
      </c>
      <c r="G9996">
        <v>2</v>
      </c>
      <c r="H9996">
        <v>85.5</v>
      </c>
      <c r="I9996">
        <v>-0.2</v>
      </c>
    </row>
    <row r="9997" spans="1:9" x14ac:dyDescent="0.25">
      <c r="A9997" t="s">
        <v>34</v>
      </c>
      <c r="B9997" t="s">
        <v>31</v>
      </c>
      <c r="D9997" s="9">
        <v>45427.328252314815</v>
      </c>
      <c r="E9997">
        <v>5910</v>
      </c>
      <c r="F9997">
        <f t="shared" si="157"/>
        <v>98.5</v>
      </c>
      <c r="G9997">
        <v>2</v>
      </c>
      <c r="H9997">
        <v>86</v>
      </c>
      <c r="I9997">
        <v>-0.1</v>
      </c>
    </row>
    <row r="9998" spans="1:9" x14ac:dyDescent="0.25">
      <c r="A9998" t="s">
        <v>34</v>
      </c>
      <c r="B9998" t="s">
        <v>31</v>
      </c>
      <c r="D9998" s="9">
        <v>45427.328599537039</v>
      </c>
      <c r="E9998">
        <v>5940</v>
      </c>
      <c r="F9998">
        <f t="shared" si="157"/>
        <v>99</v>
      </c>
      <c r="G9998">
        <v>2</v>
      </c>
      <c r="H9998">
        <v>86.5</v>
      </c>
      <c r="I9998">
        <v>0</v>
      </c>
    </row>
    <row r="9999" spans="1:9" x14ac:dyDescent="0.25">
      <c r="A9999" t="s">
        <v>34</v>
      </c>
      <c r="B9999" t="s">
        <v>31</v>
      </c>
      <c r="D9999" s="9">
        <v>45427.328946759262</v>
      </c>
      <c r="E9999">
        <v>5970</v>
      </c>
      <c r="F9999">
        <f t="shared" si="157"/>
        <v>99.5</v>
      </c>
      <c r="G9999">
        <v>2</v>
      </c>
      <c r="H9999">
        <v>86</v>
      </c>
      <c r="I9999">
        <v>-0.1</v>
      </c>
    </row>
    <row r="10000" spans="1:9" x14ac:dyDescent="0.25">
      <c r="A10000" t="s">
        <v>34</v>
      </c>
      <c r="B10000" t="s">
        <v>31</v>
      </c>
      <c r="D10000" s="9">
        <v>45427.329293981478</v>
      </c>
      <c r="E10000">
        <v>6000</v>
      </c>
      <c r="F10000">
        <f t="shared" si="157"/>
        <v>100</v>
      </c>
      <c r="G10000">
        <v>2</v>
      </c>
      <c r="H10000">
        <v>85.5</v>
      </c>
      <c r="I10000">
        <v>-0.2</v>
      </c>
    </row>
    <row r="10001" spans="1:9" x14ac:dyDescent="0.25">
      <c r="A10001" t="s">
        <v>34</v>
      </c>
      <c r="B10001" t="s">
        <v>31</v>
      </c>
      <c r="D10001" s="9">
        <v>45427.329641203702</v>
      </c>
      <c r="E10001">
        <v>6030</v>
      </c>
      <c r="F10001">
        <f t="shared" si="157"/>
        <v>100.5</v>
      </c>
      <c r="G10001">
        <v>2</v>
      </c>
      <c r="H10001">
        <v>85.5</v>
      </c>
      <c r="I10001">
        <v>-0.2</v>
      </c>
    </row>
    <row r="10002" spans="1:9" x14ac:dyDescent="0.25">
      <c r="A10002" t="s">
        <v>34</v>
      </c>
      <c r="B10002" t="s">
        <v>31</v>
      </c>
      <c r="D10002" s="9">
        <v>45427.329988425925</v>
      </c>
      <c r="E10002">
        <v>6060</v>
      </c>
      <c r="F10002">
        <f t="shared" si="157"/>
        <v>101</v>
      </c>
      <c r="G10002">
        <v>2</v>
      </c>
      <c r="H10002">
        <v>85.5</v>
      </c>
      <c r="I10002">
        <v>-0.2</v>
      </c>
    </row>
    <row r="10003" spans="1:9" x14ac:dyDescent="0.25">
      <c r="A10003" t="s">
        <v>34</v>
      </c>
      <c r="B10003" t="s">
        <v>31</v>
      </c>
      <c r="D10003" s="9">
        <v>45427.330335648148</v>
      </c>
      <c r="E10003">
        <v>6090</v>
      </c>
      <c r="F10003">
        <f t="shared" si="157"/>
        <v>101.5</v>
      </c>
      <c r="G10003">
        <v>2</v>
      </c>
      <c r="H10003">
        <v>86</v>
      </c>
      <c r="I10003">
        <v>-0.1</v>
      </c>
    </row>
    <row r="10004" spans="1:9" x14ac:dyDescent="0.25">
      <c r="A10004" t="s">
        <v>34</v>
      </c>
      <c r="B10004" t="s">
        <v>31</v>
      </c>
      <c r="D10004" s="9">
        <v>45427.330682870372</v>
      </c>
      <c r="E10004">
        <v>6120</v>
      </c>
      <c r="F10004">
        <f t="shared" si="157"/>
        <v>102</v>
      </c>
      <c r="G10004">
        <v>2</v>
      </c>
      <c r="H10004">
        <v>86.5</v>
      </c>
      <c r="I10004">
        <v>0</v>
      </c>
    </row>
    <row r="10005" spans="1:9" x14ac:dyDescent="0.25">
      <c r="A10005" t="s">
        <v>34</v>
      </c>
      <c r="B10005" t="s">
        <v>31</v>
      </c>
      <c r="D10005" s="9">
        <v>45427.331030092595</v>
      </c>
      <c r="E10005">
        <v>6150</v>
      </c>
      <c r="F10005">
        <f t="shared" si="157"/>
        <v>102.5</v>
      </c>
      <c r="G10005">
        <v>2</v>
      </c>
      <c r="H10005">
        <v>86.5</v>
      </c>
      <c r="I10005">
        <v>0</v>
      </c>
    </row>
    <row r="10006" spans="1:9" x14ac:dyDescent="0.25">
      <c r="A10006" t="s">
        <v>34</v>
      </c>
      <c r="B10006" t="s">
        <v>31</v>
      </c>
      <c r="D10006" s="9">
        <v>45427.331377314818</v>
      </c>
      <c r="E10006">
        <v>6180</v>
      </c>
      <c r="F10006">
        <f t="shared" si="157"/>
        <v>103</v>
      </c>
      <c r="G10006">
        <v>2</v>
      </c>
      <c r="H10006">
        <v>86</v>
      </c>
      <c r="I10006">
        <v>-0.1</v>
      </c>
    </row>
    <row r="10007" spans="1:9" x14ac:dyDescent="0.25">
      <c r="A10007" t="s">
        <v>34</v>
      </c>
      <c r="B10007" t="s">
        <v>31</v>
      </c>
      <c r="D10007" s="9">
        <v>45427.331724537034</v>
      </c>
      <c r="E10007">
        <v>6210</v>
      </c>
      <c r="F10007">
        <f t="shared" si="157"/>
        <v>103.5</v>
      </c>
      <c r="G10007">
        <v>2</v>
      </c>
      <c r="H10007">
        <v>85.5</v>
      </c>
      <c r="I10007">
        <v>-0.2</v>
      </c>
    </row>
    <row r="10008" spans="1:9" x14ac:dyDescent="0.25">
      <c r="A10008" t="s">
        <v>34</v>
      </c>
      <c r="B10008" t="s">
        <v>31</v>
      </c>
      <c r="D10008" s="9">
        <v>45427.332071759258</v>
      </c>
      <c r="E10008">
        <v>6240</v>
      </c>
      <c r="F10008">
        <f t="shared" si="157"/>
        <v>104</v>
      </c>
      <c r="G10008">
        <v>2</v>
      </c>
      <c r="H10008">
        <v>85.5</v>
      </c>
      <c r="I10008">
        <v>-0.2</v>
      </c>
    </row>
    <row r="10009" spans="1:9" x14ac:dyDescent="0.25">
      <c r="A10009" t="s">
        <v>34</v>
      </c>
      <c r="B10009" t="s">
        <v>31</v>
      </c>
      <c r="D10009" s="9">
        <v>45427.332418981481</v>
      </c>
      <c r="E10009">
        <v>6270</v>
      </c>
      <c r="F10009">
        <f t="shared" si="157"/>
        <v>104.5</v>
      </c>
      <c r="G10009">
        <v>2</v>
      </c>
      <c r="H10009">
        <v>86</v>
      </c>
      <c r="I10009">
        <v>-0.1</v>
      </c>
    </row>
    <row r="10010" spans="1:9" x14ac:dyDescent="0.25">
      <c r="A10010" t="s">
        <v>34</v>
      </c>
      <c r="B10010" t="s">
        <v>31</v>
      </c>
      <c r="D10010" s="9">
        <v>45427.332766203705</v>
      </c>
      <c r="E10010">
        <v>6300</v>
      </c>
      <c r="F10010">
        <f t="shared" si="157"/>
        <v>105</v>
      </c>
      <c r="G10010">
        <v>2</v>
      </c>
      <c r="H10010">
        <v>86.5</v>
      </c>
      <c r="I10010">
        <v>0</v>
      </c>
    </row>
    <row r="10011" spans="1:9" x14ac:dyDescent="0.25">
      <c r="A10011" t="s">
        <v>34</v>
      </c>
      <c r="B10011" t="s">
        <v>31</v>
      </c>
      <c r="D10011" s="9">
        <v>45427.333113425928</v>
      </c>
      <c r="E10011">
        <v>6330</v>
      </c>
      <c r="F10011">
        <f t="shared" si="157"/>
        <v>105.5</v>
      </c>
      <c r="G10011">
        <v>2</v>
      </c>
      <c r="H10011">
        <v>86.5</v>
      </c>
      <c r="I10011">
        <v>0</v>
      </c>
    </row>
    <row r="10012" spans="1:9" x14ac:dyDescent="0.25">
      <c r="A10012" t="s">
        <v>34</v>
      </c>
      <c r="B10012" t="s">
        <v>31</v>
      </c>
      <c r="D10012" s="9">
        <v>45427.333460648151</v>
      </c>
      <c r="E10012">
        <v>6360</v>
      </c>
      <c r="F10012">
        <f t="shared" si="157"/>
        <v>106</v>
      </c>
      <c r="G10012">
        <v>2</v>
      </c>
      <c r="H10012">
        <v>86.5</v>
      </c>
      <c r="I10012">
        <v>0</v>
      </c>
    </row>
    <row r="10013" spans="1:9" x14ac:dyDescent="0.25">
      <c r="A10013" t="s">
        <v>34</v>
      </c>
      <c r="B10013" t="s">
        <v>31</v>
      </c>
      <c r="D10013" s="9">
        <v>45427.333807870367</v>
      </c>
      <c r="E10013">
        <v>6390</v>
      </c>
      <c r="F10013">
        <f t="shared" si="157"/>
        <v>106.5</v>
      </c>
      <c r="G10013">
        <v>2</v>
      </c>
      <c r="H10013">
        <v>86</v>
      </c>
      <c r="I10013">
        <v>-0.1</v>
      </c>
    </row>
    <row r="10014" spans="1:9" x14ac:dyDescent="0.25">
      <c r="A10014" t="s">
        <v>34</v>
      </c>
      <c r="B10014" t="s">
        <v>31</v>
      </c>
      <c r="D10014" s="9">
        <v>45427.334155092591</v>
      </c>
      <c r="E10014">
        <v>6420</v>
      </c>
      <c r="F10014">
        <f t="shared" si="157"/>
        <v>107</v>
      </c>
      <c r="G10014">
        <v>2</v>
      </c>
      <c r="H10014">
        <v>85.5</v>
      </c>
      <c r="I10014">
        <v>-0.2</v>
      </c>
    </row>
    <row r="10015" spans="1:9" x14ac:dyDescent="0.25">
      <c r="A10015" t="s">
        <v>34</v>
      </c>
      <c r="B10015" t="s">
        <v>31</v>
      </c>
      <c r="D10015" s="9">
        <v>45427.334502314814</v>
      </c>
      <c r="E10015">
        <v>6450</v>
      </c>
      <c r="F10015">
        <f t="shared" si="157"/>
        <v>107.5</v>
      </c>
      <c r="G10015">
        <v>2</v>
      </c>
      <c r="H10015">
        <v>86</v>
      </c>
      <c r="I10015">
        <v>-0.1</v>
      </c>
    </row>
    <row r="10016" spans="1:9" x14ac:dyDescent="0.25">
      <c r="A10016" t="s">
        <v>34</v>
      </c>
      <c r="B10016" t="s">
        <v>31</v>
      </c>
      <c r="D10016" s="9">
        <v>45427.334849537037</v>
      </c>
      <c r="E10016">
        <v>6480</v>
      </c>
      <c r="F10016">
        <f t="shared" si="157"/>
        <v>108</v>
      </c>
      <c r="G10016">
        <v>2</v>
      </c>
      <c r="H10016">
        <v>86</v>
      </c>
      <c r="I10016">
        <v>-0.1</v>
      </c>
    </row>
    <row r="10017" spans="1:9" x14ac:dyDescent="0.25">
      <c r="A10017" t="s">
        <v>34</v>
      </c>
      <c r="B10017" t="s">
        <v>31</v>
      </c>
      <c r="D10017" s="9">
        <v>45427.335196759261</v>
      </c>
      <c r="E10017">
        <v>6510</v>
      </c>
      <c r="F10017">
        <f t="shared" si="157"/>
        <v>108.5</v>
      </c>
      <c r="G10017">
        <v>2</v>
      </c>
      <c r="H10017">
        <v>86.5</v>
      </c>
      <c r="I10017">
        <v>0</v>
      </c>
    </row>
    <row r="10018" spans="1:9" x14ac:dyDescent="0.25">
      <c r="A10018" t="s">
        <v>34</v>
      </c>
      <c r="B10018" t="s">
        <v>31</v>
      </c>
      <c r="D10018" s="9">
        <v>45427.335543981484</v>
      </c>
      <c r="E10018">
        <v>6540</v>
      </c>
      <c r="F10018">
        <f t="shared" si="157"/>
        <v>109</v>
      </c>
      <c r="G10018">
        <v>2</v>
      </c>
      <c r="H10018">
        <v>86.5</v>
      </c>
      <c r="I10018">
        <v>0</v>
      </c>
    </row>
    <row r="10019" spans="1:9" x14ac:dyDescent="0.25">
      <c r="A10019" t="s">
        <v>34</v>
      </c>
      <c r="B10019" t="s">
        <v>31</v>
      </c>
      <c r="D10019" s="9">
        <v>45427.3358912037</v>
      </c>
      <c r="E10019">
        <v>6570</v>
      </c>
      <c r="F10019">
        <f t="shared" si="157"/>
        <v>109.5</v>
      </c>
      <c r="G10019">
        <v>2</v>
      </c>
      <c r="H10019">
        <v>86.5</v>
      </c>
      <c r="I10019">
        <v>0</v>
      </c>
    </row>
    <row r="10020" spans="1:9" x14ac:dyDescent="0.25">
      <c r="A10020" t="s">
        <v>34</v>
      </c>
      <c r="B10020" t="s">
        <v>31</v>
      </c>
      <c r="D10020" s="9">
        <v>45427.336238425924</v>
      </c>
      <c r="E10020">
        <v>6600</v>
      </c>
      <c r="F10020">
        <f t="shared" si="157"/>
        <v>110</v>
      </c>
      <c r="G10020">
        <v>2</v>
      </c>
      <c r="H10020">
        <v>86</v>
      </c>
      <c r="I10020">
        <v>-0.1</v>
      </c>
    </row>
    <row r="10021" spans="1:9" x14ac:dyDescent="0.25">
      <c r="A10021" t="s">
        <v>34</v>
      </c>
      <c r="B10021" t="s">
        <v>31</v>
      </c>
      <c r="D10021" s="9">
        <v>45427.336585648147</v>
      </c>
      <c r="E10021">
        <v>6630</v>
      </c>
      <c r="F10021">
        <f t="shared" si="157"/>
        <v>110.5</v>
      </c>
      <c r="G10021">
        <v>2</v>
      </c>
      <c r="H10021">
        <v>85.5</v>
      </c>
      <c r="I10021">
        <v>-0.2</v>
      </c>
    </row>
    <row r="10022" spans="1:9" x14ac:dyDescent="0.25">
      <c r="A10022" t="s">
        <v>34</v>
      </c>
      <c r="B10022" t="s">
        <v>31</v>
      </c>
      <c r="D10022" s="9">
        <v>45427.33693287037</v>
      </c>
      <c r="E10022">
        <v>6660</v>
      </c>
      <c r="F10022">
        <f t="shared" si="157"/>
        <v>111</v>
      </c>
      <c r="G10022">
        <v>2</v>
      </c>
      <c r="H10022">
        <v>86</v>
      </c>
      <c r="I10022">
        <v>-0.1</v>
      </c>
    </row>
    <row r="10023" spans="1:9" x14ac:dyDescent="0.25">
      <c r="A10023" t="s">
        <v>34</v>
      </c>
      <c r="B10023" t="s">
        <v>31</v>
      </c>
      <c r="D10023" s="9">
        <v>45427.337280092594</v>
      </c>
      <c r="E10023">
        <v>6690</v>
      </c>
      <c r="F10023">
        <f t="shared" si="157"/>
        <v>111.5</v>
      </c>
      <c r="G10023">
        <v>2</v>
      </c>
      <c r="H10023">
        <v>86.5</v>
      </c>
      <c r="I10023">
        <v>0</v>
      </c>
    </row>
    <row r="10024" spans="1:9" x14ac:dyDescent="0.25">
      <c r="A10024" t="s">
        <v>34</v>
      </c>
      <c r="B10024" t="s">
        <v>31</v>
      </c>
      <c r="D10024" s="9">
        <v>45427.337627314817</v>
      </c>
      <c r="E10024">
        <v>6720</v>
      </c>
      <c r="F10024">
        <f t="shared" si="157"/>
        <v>112</v>
      </c>
      <c r="G10024">
        <v>2</v>
      </c>
      <c r="H10024">
        <v>86.5</v>
      </c>
      <c r="I10024">
        <v>0</v>
      </c>
    </row>
    <row r="10025" spans="1:9" x14ac:dyDescent="0.25">
      <c r="A10025" t="s">
        <v>34</v>
      </c>
      <c r="B10025" t="s">
        <v>31</v>
      </c>
      <c r="D10025" s="9">
        <v>45427.33797453704</v>
      </c>
      <c r="E10025">
        <v>6750</v>
      </c>
      <c r="F10025">
        <f t="shared" si="157"/>
        <v>112.5</v>
      </c>
      <c r="G10025">
        <v>2</v>
      </c>
      <c r="H10025">
        <v>87</v>
      </c>
      <c r="I10025">
        <v>0.1</v>
      </c>
    </row>
    <row r="10026" spans="1:9" x14ac:dyDescent="0.25">
      <c r="A10026" t="s">
        <v>34</v>
      </c>
      <c r="B10026" t="s">
        <v>31</v>
      </c>
      <c r="D10026" s="9">
        <v>45427.338321759256</v>
      </c>
      <c r="E10026">
        <v>6780</v>
      </c>
      <c r="F10026">
        <f t="shared" si="157"/>
        <v>113</v>
      </c>
      <c r="G10026">
        <v>2</v>
      </c>
      <c r="H10026">
        <v>86.5</v>
      </c>
      <c r="I10026">
        <v>0</v>
      </c>
    </row>
    <row r="10027" spans="1:9" x14ac:dyDescent="0.25">
      <c r="A10027" t="s">
        <v>34</v>
      </c>
      <c r="B10027" t="s">
        <v>31</v>
      </c>
      <c r="D10027" s="9">
        <v>45427.33866898148</v>
      </c>
      <c r="E10027">
        <v>6810</v>
      </c>
      <c r="F10027">
        <f t="shared" si="157"/>
        <v>113.5</v>
      </c>
      <c r="G10027">
        <v>2</v>
      </c>
      <c r="H10027">
        <v>86</v>
      </c>
      <c r="I10027">
        <v>-0.1</v>
      </c>
    </row>
    <row r="10028" spans="1:9" x14ac:dyDescent="0.25">
      <c r="A10028" t="s">
        <v>34</v>
      </c>
      <c r="B10028" t="s">
        <v>31</v>
      </c>
      <c r="D10028" s="9">
        <v>45427.339016203703</v>
      </c>
      <c r="E10028">
        <v>6840</v>
      </c>
      <c r="F10028">
        <f t="shared" si="157"/>
        <v>114</v>
      </c>
      <c r="G10028">
        <v>2</v>
      </c>
      <c r="H10028">
        <v>86</v>
      </c>
      <c r="I10028">
        <v>-0.1</v>
      </c>
    </row>
    <row r="10029" spans="1:9" x14ac:dyDescent="0.25">
      <c r="A10029" t="s">
        <v>34</v>
      </c>
      <c r="B10029" t="s">
        <v>31</v>
      </c>
      <c r="D10029" s="9">
        <v>45427.339363425926</v>
      </c>
      <c r="E10029">
        <v>6870</v>
      </c>
      <c r="F10029">
        <f t="shared" si="157"/>
        <v>114.5</v>
      </c>
      <c r="G10029">
        <v>2</v>
      </c>
      <c r="H10029">
        <v>86</v>
      </c>
      <c r="I10029">
        <v>-0.1</v>
      </c>
    </row>
    <row r="10030" spans="1:9" x14ac:dyDescent="0.25">
      <c r="A10030" t="s">
        <v>34</v>
      </c>
      <c r="B10030" t="s">
        <v>31</v>
      </c>
      <c r="D10030" s="9">
        <v>45427.33971064815</v>
      </c>
      <c r="E10030">
        <v>6900</v>
      </c>
      <c r="F10030">
        <f t="shared" si="157"/>
        <v>115</v>
      </c>
      <c r="G10030">
        <v>2</v>
      </c>
      <c r="H10030">
        <v>86.5</v>
      </c>
      <c r="I10030">
        <v>0</v>
      </c>
    </row>
    <row r="10031" spans="1:9" x14ac:dyDescent="0.25">
      <c r="A10031" t="s">
        <v>34</v>
      </c>
      <c r="B10031" t="s">
        <v>31</v>
      </c>
      <c r="D10031" s="9">
        <v>45427.340057870373</v>
      </c>
      <c r="E10031">
        <v>6930</v>
      </c>
      <c r="F10031">
        <f t="shared" si="157"/>
        <v>115.5</v>
      </c>
      <c r="G10031">
        <v>2</v>
      </c>
      <c r="H10031">
        <v>87</v>
      </c>
      <c r="I10031">
        <v>0.1</v>
      </c>
    </row>
    <row r="10032" spans="1:9" x14ac:dyDescent="0.25">
      <c r="A10032" t="s">
        <v>34</v>
      </c>
      <c r="B10032" t="s">
        <v>31</v>
      </c>
      <c r="D10032" s="9">
        <v>45427.340405092589</v>
      </c>
      <c r="E10032">
        <v>6960</v>
      </c>
      <c r="F10032">
        <f t="shared" si="157"/>
        <v>116</v>
      </c>
      <c r="G10032">
        <v>2</v>
      </c>
      <c r="H10032">
        <v>87</v>
      </c>
      <c r="I10032">
        <v>0.1</v>
      </c>
    </row>
    <row r="10033" spans="1:9" x14ac:dyDescent="0.25">
      <c r="A10033" t="s">
        <v>34</v>
      </c>
      <c r="B10033" t="s">
        <v>31</v>
      </c>
      <c r="D10033" s="9">
        <v>45427.340752314813</v>
      </c>
      <c r="E10033">
        <v>6990</v>
      </c>
      <c r="F10033">
        <f t="shared" si="157"/>
        <v>116.5</v>
      </c>
      <c r="G10033">
        <v>2</v>
      </c>
      <c r="H10033">
        <v>86.5</v>
      </c>
      <c r="I10033">
        <v>0</v>
      </c>
    </row>
    <row r="10034" spans="1:9" x14ac:dyDescent="0.25">
      <c r="A10034" t="s">
        <v>34</v>
      </c>
      <c r="B10034" t="s">
        <v>31</v>
      </c>
      <c r="D10034" s="9">
        <v>45427.341099537036</v>
      </c>
      <c r="E10034">
        <v>7020</v>
      </c>
      <c r="F10034">
        <f t="shared" si="157"/>
        <v>117</v>
      </c>
      <c r="G10034">
        <v>2</v>
      </c>
      <c r="H10034">
        <v>86</v>
      </c>
      <c r="I10034">
        <v>-0.1</v>
      </c>
    </row>
    <row r="10035" spans="1:9" x14ac:dyDescent="0.25">
      <c r="A10035" t="s">
        <v>34</v>
      </c>
      <c r="B10035" t="s">
        <v>31</v>
      </c>
      <c r="D10035" s="9">
        <v>45427.341446759259</v>
      </c>
      <c r="E10035">
        <v>7050</v>
      </c>
      <c r="F10035">
        <f t="shared" si="157"/>
        <v>117.5</v>
      </c>
      <c r="G10035">
        <v>2</v>
      </c>
      <c r="H10035">
        <v>86</v>
      </c>
      <c r="I10035">
        <v>-0.1</v>
      </c>
    </row>
    <row r="10036" spans="1:9" x14ac:dyDescent="0.25">
      <c r="A10036" t="s">
        <v>34</v>
      </c>
      <c r="B10036" t="s">
        <v>31</v>
      </c>
      <c r="D10036" s="9">
        <v>45427.341793981483</v>
      </c>
      <c r="E10036">
        <v>7080</v>
      </c>
      <c r="F10036">
        <f t="shared" si="157"/>
        <v>118</v>
      </c>
      <c r="G10036">
        <v>2</v>
      </c>
      <c r="H10036">
        <v>86.5</v>
      </c>
      <c r="I10036">
        <v>0</v>
      </c>
    </row>
    <row r="10037" spans="1:9" x14ac:dyDescent="0.25">
      <c r="A10037" t="s">
        <v>34</v>
      </c>
      <c r="B10037" t="s">
        <v>31</v>
      </c>
      <c r="D10037" s="9">
        <v>45427.342141203706</v>
      </c>
      <c r="E10037">
        <v>7110</v>
      </c>
      <c r="F10037">
        <f t="shared" si="157"/>
        <v>118.5</v>
      </c>
      <c r="G10037">
        <v>2</v>
      </c>
      <c r="H10037">
        <v>86.5</v>
      </c>
      <c r="I10037">
        <v>0</v>
      </c>
    </row>
    <row r="10038" spans="1:9" x14ac:dyDescent="0.25">
      <c r="A10038" t="s">
        <v>34</v>
      </c>
      <c r="B10038" t="s">
        <v>31</v>
      </c>
      <c r="D10038" s="9">
        <v>45427.342488425929</v>
      </c>
      <c r="E10038">
        <v>7140</v>
      </c>
      <c r="F10038">
        <f t="shared" si="157"/>
        <v>119</v>
      </c>
      <c r="G10038">
        <v>2</v>
      </c>
      <c r="H10038">
        <v>87</v>
      </c>
      <c r="I10038">
        <v>0.1</v>
      </c>
    </row>
    <row r="10039" spans="1:9" x14ac:dyDescent="0.25">
      <c r="A10039" t="s">
        <v>34</v>
      </c>
      <c r="B10039" t="s">
        <v>31</v>
      </c>
      <c r="D10039" s="9">
        <v>45427.342835648145</v>
      </c>
      <c r="E10039">
        <v>7170</v>
      </c>
      <c r="F10039">
        <f t="shared" si="157"/>
        <v>119.5</v>
      </c>
      <c r="G10039">
        <v>2</v>
      </c>
      <c r="H10039">
        <v>87</v>
      </c>
      <c r="I10039">
        <v>0.1</v>
      </c>
    </row>
    <row r="10040" spans="1:9" x14ac:dyDescent="0.25">
      <c r="A10040" t="s">
        <v>34</v>
      </c>
      <c r="B10040" t="s">
        <v>31</v>
      </c>
      <c r="D10040" s="9">
        <v>45427.343182870369</v>
      </c>
      <c r="E10040">
        <v>7200</v>
      </c>
      <c r="F10040">
        <f t="shared" si="157"/>
        <v>120</v>
      </c>
      <c r="G10040">
        <v>2</v>
      </c>
      <c r="H10040">
        <v>86.5</v>
      </c>
      <c r="I10040">
        <v>0</v>
      </c>
    </row>
    <row r="10041" spans="1:9" x14ac:dyDescent="0.25">
      <c r="A10041" t="s">
        <v>34</v>
      </c>
      <c r="B10041" t="s">
        <v>31</v>
      </c>
      <c r="D10041" s="9">
        <v>45427.343530092592</v>
      </c>
      <c r="E10041">
        <v>7230</v>
      </c>
      <c r="F10041">
        <f t="shared" si="157"/>
        <v>120.5</v>
      </c>
      <c r="G10041">
        <v>2</v>
      </c>
      <c r="H10041">
        <v>86</v>
      </c>
      <c r="I10041">
        <v>-0.1</v>
      </c>
    </row>
    <row r="10042" spans="1:9" x14ac:dyDescent="0.25">
      <c r="A10042" t="s">
        <v>34</v>
      </c>
      <c r="B10042" t="s">
        <v>31</v>
      </c>
      <c r="D10042" s="9">
        <v>45427.343877314815</v>
      </c>
      <c r="E10042">
        <v>7260</v>
      </c>
      <c r="F10042">
        <f t="shared" si="157"/>
        <v>121</v>
      </c>
      <c r="G10042">
        <v>2</v>
      </c>
      <c r="H10042">
        <v>86.5</v>
      </c>
      <c r="I10042">
        <v>0</v>
      </c>
    </row>
    <row r="10043" spans="1:9" x14ac:dyDescent="0.25">
      <c r="A10043" t="s">
        <v>34</v>
      </c>
      <c r="B10043" t="s">
        <v>31</v>
      </c>
      <c r="D10043" s="9">
        <v>45427.344224537039</v>
      </c>
      <c r="E10043">
        <v>7290</v>
      </c>
      <c r="F10043">
        <f t="shared" si="157"/>
        <v>121.5</v>
      </c>
      <c r="G10043">
        <v>2</v>
      </c>
      <c r="H10043">
        <v>86.5</v>
      </c>
      <c r="I10043">
        <v>0</v>
      </c>
    </row>
    <row r="10044" spans="1:9" x14ac:dyDescent="0.25">
      <c r="A10044" t="s">
        <v>34</v>
      </c>
      <c r="B10044" t="s">
        <v>31</v>
      </c>
      <c r="D10044" s="9">
        <v>45427.344571759262</v>
      </c>
      <c r="E10044">
        <v>7320</v>
      </c>
      <c r="F10044">
        <f t="shared" si="157"/>
        <v>122</v>
      </c>
      <c r="G10044">
        <v>2</v>
      </c>
      <c r="H10044">
        <v>87</v>
      </c>
      <c r="I10044">
        <v>0.1</v>
      </c>
    </row>
    <row r="10045" spans="1:9" x14ac:dyDescent="0.25">
      <c r="A10045" t="s">
        <v>34</v>
      </c>
      <c r="B10045" t="s">
        <v>31</v>
      </c>
      <c r="D10045" s="9">
        <v>45427.344918981478</v>
      </c>
      <c r="E10045">
        <v>7350</v>
      </c>
      <c r="F10045">
        <f t="shared" si="157"/>
        <v>122.5</v>
      </c>
      <c r="G10045">
        <v>2</v>
      </c>
      <c r="H10045">
        <v>87</v>
      </c>
      <c r="I10045">
        <v>0.1</v>
      </c>
    </row>
    <row r="10046" spans="1:9" x14ac:dyDescent="0.25">
      <c r="A10046" t="s">
        <v>34</v>
      </c>
      <c r="B10046" t="s">
        <v>31</v>
      </c>
      <c r="D10046" s="9">
        <v>45427.345266203702</v>
      </c>
      <c r="E10046">
        <v>7380</v>
      </c>
      <c r="F10046">
        <f t="shared" si="157"/>
        <v>123</v>
      </c>
      <c r="G10046">
        <v>2</v>
      </c>
      <c r="H10046">
        <v>86.5</v>
      </c>
      <c r="I10046">
        <v>0</v>
      </c>
    </row>
    <row r="10047" spans="1:9" x14ac:dyDescent="0.25">
      <c r="A10047" t="s">
        <v>34</v>
      </c>
      <c r="B10047" t="s">
        <v>31</v>
      </c>
      <c r="D10047" s="9">
        <v>45427.345613425925</v>
      </c>
      <c r="E10047">
        <v>7410</v>
      </c>
      <c r="F10047">
        <f t="shared" si="157"/>
        <v>123.5</v>
      </c>
      <c r="G10047">
        <v>2</v>
      </c>
      <c r="H10047">
        <v>86.5</v>
      </c>
      <c r="I10047">
        <v>0</v>
      </c>
    </row>
    <row r="10048" spans="1:9" x14ac:dyDescent="0.25">
      <c r="A10048" t="s">
        <v>34</v>
      </c>
      <c r="B10048" t="s">
        <v>31</v>
      </c>
      <c r="D10048" s="9">
        <v>45427.345960648148</v>
      </c>
      <c r="E10048">
        <v>7440</v>
      </c>
      <c r="F10048">
        <f t="shared" si="157"/>
        <v>124</v>
      </c>
      <c r="G10048">
        <v>2</v>
      </c>
      <c r="H10048">
        <v>86</v>
      </c>
      <c r="I10048">
        <v>-0.1</v>
      </c>
    </row>
    <row r="10049" spans="1:9" x14ac:dyDescent="0.25">
      <c r="A10049" t="s">
        <v>34</v>
      </c>
      <c r="B10049" t="s">
        <v>31</v>
      </c>
      <c r="D10049" s="9">
        <v>45427.346307870372</v>
      </c>
      <c r="E10049">
        <v>7470</v>
      </c>
      <c r="F10049">
        <f t="shared" si="157"/>
        <v>124.5</v>
      </c>
      <c r="G10049">
        <v>2</v>
      </c>
      <c r="H10049">
        <v>86.5</v>
      </c>
      <c r="I10049">
        <v>0</v>
      </c>
    </row>
    <row r="10050" spans="1:9" x14ac:dyDescent="0.25">
      <c r="A10050" t="s">
        <v>34</v>
      </c>
      <c r="B10050" t="s">
        <v>31</v>
      </c>
      <c r="D10050" s="9">
        <v>45427.346655092595</v>
      </c>
      <c r="E10050">
        <v>7500</v>
      </c>
      <c r="F10050">
        <f t="shared" si="157"/>
        <v>125</v>
      </c>
      <c r="G10050">
        <v>2</v>
      </c>
      <c r="H10050">
        <v>87</v>
      </c>
      <c r="I10050">
        <v>0.1</v>
      </c>
    </row>
    <row r="10051" spans="1:9" x14ac:dyDescent="0.25">
      <c r="A10051" t="s">
        <v>34</v>
      </c>
      <c r="B10051" t="s">
        <v>31</v>
      </c>
      <c r="D10051" s="9">
        <v>45427.347002314818</v>
      </c>
      <c r="E10051">
        <v>7530</v>
      </c>
      <c r="F10051">
        <f t="shared" si="157"/>
        <v>125.5</v>
      </c>
      <c r="G10051">
        <v>2</v>
      </c>
      <c r="H10051">
        <v>87</v>
      </c>
      <c r="I10051">
        <v>0.1</v>
      </c>
    </row>
    <row r="10052" spans="1:9" x14ac:dyDescent="0.25">
      <c r="A10052" t="s">
        <v>34</v>
      </c>
      <c r="B10052" t="s">
        <v>31</v>
      </c>
      <c r="D10052" s="9">
        <v>45427.347349537034</v>
      </c>
      <c r="E10052">
        <v>7560</v>
      </c>
      <c r="F10052">
        <f t="shared" si="157"/>
        <v>126</v>
      </c>
      <c r="G10052">
        <v>2</v>
      </c>
      <c r="H10052">
        <v>87</v>
      </c>
      <c r="I10052">
        <v>0.1</v>
      </c>
    </row>
    <row r="10053" spans="1:9" x14ac:dyDescent="0.25">
      <c r="A10053" t="s">
        <v>34</v>
      </c>
      <c r="B10053" t="s">
        <v>31</v>
      </c>
      <c r="D10053" s="9">
        <v>45427.347696759258</v>
      </c>
      <c r="E10053">
        <v>7590</v>
      </c>
      <c r="F10053">
        <f t="shared" si="157"/>
        <v>126.5</v>
      </c>
      <c r="G10053">
        <v>2</v>
      </c>
      <c r="H10053">
        <v>86.5</v>
      </c>
      <c r="I10053">
        <v>0</v>
      </c>
    </row>
    <row r="10054" spans="1:9" x14ac:dyDescent="0.25">
      <c r="A10054" t="s">
        <v>34</v>
      </c>
      <c r="B10054" t="s">
        <v>31</v>
      </c>
      <c r="D10054" s="9">
        <v>45427.348043981481</v>
      </c>
      <c r="E10054">
        <v>7620</v>
      </c>
      <c r="F10054">
        <f t="shared" si="157"/>
        <v>127</v>
      </c>
      <c r="G10054">
        <v>2</v>
      </c>
      <c r="H10054">
        <v>86.5</v>
      </c>
      <c r="I10054">
        <v>0</v>
      </c>
    </row>
    <row r="10055" spans="1:9" x14ac:dyDescent="0.25">
      <c r="A10055" t="s">
        <v>34</v>
      </c>
      <c r="B10055" t="s">
        <v>31</v>
      </c>
      <c r="D10055" s="9">
        <v>45427.348391203705</v>
      </c>
      <c r="E10055">
        <v>7650</v>
      </c>
      <c r="F10055">
        <f t="shared" si="157"/>
        <v>127.5</v>
      </c>
      <c r="G10055">
        <v>2</v>
      </c>
      <c r="H10055">
        <v>86.5</v>
      </c>
      <c r="I10055">
        <v>0</v>
      </c>
    </row>
    <row r="10056" spans="1:9" x14ac:dyDescent="0.25">
      <c r="A10056" t="s">
        <v>34</v>
      </c>
      <c r="B10056" t="s">
        <v>31</v>
      </c>
      <c r="D10056" s="9">
        <v>45427.348738425928</v>
      </c>
      <c r="E10056">
        <v>7680</v>
      </c>
      <c r="F10056">
        <f t="shared" si="157"/>
        <v>128</v>
      </c>
      <c r="G10056">
        <v>2</v>
      </c>
      <c r="H10056">
        <v>86.5</v>
      </c>
      <c r="I10056">
        <v>0</v>
      </c>
    </row>
    <row r="10057" spans="1:9" x14ac:dyDescent="0.25">
      <c r="A10057" t="s">
        <v>34</v>
      </c>
      <c r="B10057" t="s">
        <v>31</v>
      </c>
      <c r="D10057" s="9">
        <v>45427.349085648151</v>
      </c>
      <c r="E10057">
        <v>7710</v>
      </c>
      <c r="F10057">
        <f t="shared" si="157"/>
        <v>128.5</v>
      </c>
      <c r="G10057">
        <v>2</v>
      </c>
      <c r="H10057">
        <v>87</v>
      </c>
      <c r="I10057">
        <v>0.1</v>
      </c>
    </row>
    <row r="10058" spans="1:9" x14ac:dyDescent="0.25">
      <c r="A10058" t="s">
        <v>34</v>
      </c>
      <c r="B10058" t="s">
        <v>31</v>
      </c>
      <c r="D10058" s="9">
        <v>45427.349432870367</v>
      </c>
      <c r="E10058">
        <v>7740</v>
      </c>
      <c r="F10058">
        <f t="shared" si="157"/>
        <v>129</v>
      </c>
      <c r="G10058">
        <v>2</v>
      </c>
      <c r="H10058">
        <v>87</v>
      </c>
      <c r="I10058">
        <v>0.1</v>
      </c>
    </row>
    <row r="10059" spans="1:9" x14ac:dyDescent="0.25">
      <c r="A10059" t="s">
        <v>34</v>
      </c>
      <c r="B10059" t="s">
        <v>31</v>
      </c>
      <c r="D10059" s="9">
        <v>45427.349780092591</v>
      </c>
      <c r="E10059">
        <v>7770</v>
      </c>
      <c r="F10059">
        <f t="shared" ref="F10059:F10122" si="158">E10059/60</f>
        <v>129.5</v>
      </c>
      <c r="G10059">
        <v>2</v>
      </c>
      <c r="H10059">
        <v>87</v>
      </c>
      <c r="I10059">
        <v>0.1</v>
      </c>
    </row>
    <row r="10060" spans="1:9" x14ac:dyDescent="0.25">
      <c r="A10060" t="s">
        <v>34</v>
      </c>
      <c r="B10060" t="s">
        <v>31</v>
      </c>
      <c r="D10060" s="9">
        <v>45427.350127314814</v>
      </c>
      <c r="E10060">
        <v>7800</v>
      </c>
      <c r="F10060">
        <f t="shared" si="158"/>
        <v>130</v>
      </c>
      <c r="G10060">
        <v>2</v>
      </c>
      <c r="H10060">
        <v>86.5</v>
      </c>
      <c r="I10060">
        <v>0</v>
      </c>
    </row>
    <row r="10061" spans="1:9" x14ac:dyDescent="0.25">
      <c r="A10061" t="s">
        <v>34</v>
      </c>
      <c r="B10061" t="s">
        <v>31</v>
      </c>
      <c r="D10061" s="9">
        <v>45427.350474537037</v>
      </c>
      <c r="E10061">
        <v>7830</v>
      </c>
      <c r="F10061">
        <f t="shared" si="158"/>
        <v>130.5</v>
      </c>
      <c r="G10061">
        <v>2</v>
      </c>
      <c r="H10061">
        <v>86.5</v>
      </c>
      <c r="I10061">
        <v>0</v>
      </c>
    </row>
    <row r="10062" spans="1:9" x14ac:dyDescent="0.25">
      <c r="A10062" t="s">
        <v>34</v>
      </c>
      <c r="B10062" t="s">
        <v>31</v>
      </c>
      <c r="D10062" s="9">
        <v>45427.350821759261</v>
      </c>
      <c r="E10062">
        <v>7860</v>
      </c>
      <c r="F10062">
        <f t="shared" si="158"/>
        <v>131</v>
      </c>
      <c r="G10062">
        <v>2</v>
      </c>
      <c r="H10062">
        <v>86.5</v>
      </c>
      <c r="I10062">
        <v>0</v>
      </c>
    </row>
    <row r="10063" spans="1:9" x14ac:dyDescent="0.25">
      <c r="A10063" t="s">
        <v>34</v>
      </c>
      <c r="B10063" t="s">
        <v>31</v>
      </c>
      <c r="D10063" s="9">
        <v>45427.351168981484</v>
      </c>
      <c r="E10063">
        <v>7890</v>
      </c>
      <c r="F10063">
        <f t="shared" si="158"/>
        <v>131.5</v>
      </c>
      <c r="G10063">
        <v>2</v>
      </c>
      <c r="H10063">
        <v>87</v>
      </c>
      <c r="I10063">
        <v>0.1</v>
      </c>
    </row>
    <row r="10064" spans="1:9" x14ac:dyDescent="0.25">
      <c r="A10064" t="s">
        <v>34</v>
      </c>
      <c r="B10064" t="s">
        <v>31</v>
      </c>
      <c r="D10064" s="9">
        <v>45427.3515162037</v>
      </c>
      <c r="E10064">
        <v>7920</v>
      </c>
      <c r="F10064">
        <f t="shared" si="158"/>
        <v>132</v>
      </c>
      <c r="G10064">
        <v>2</v>
      </c>
      <c r="H10064">
        <v>87</v>
      </c>
      <c r="I10064">
        <v>0.1</v>
      </c>
    </row>
    <row r="10065" spans="1:9" x14ac:dyDescent="0.25">
      <c r="A10065" t="s">
        <v>34</v>
      </c>
      <c r="B10065" t="s">
        <v>31</v>
      </c>
      <c r="D10065" s="9">
        <v>45427.351863425924</v>
      </c>
      <c r="E10065">
        <v>7950</v>
      </c>
      <c r="F10065">
        <f t="shared" si="158"/>
        <v>132.5</v>
      </c>
      <c r="G10065">
        <v>2</v>
      </c>
      <c r="H10065">
        <v>87</v>
      </c>
      <c r="I10065">
        <v>0.1</v>
      </c>
    </row>
    <row r="10066" spans="1:9" x14ac:dyDescent="0.25">
      <c r="A10066" t="s">
        <v>34</v>
      </c>
      <c r="B10066" t="s">
        <v>31</v>
      </c>
      <c r="D10066" s="9">
        <v>45427.352210648147</v>
      </c>
      <c r="E10066">
        <v>7980</v>
      </c>
      <c r="F10066">
        <f t="shared" si="158"/>
        <v>133</v>
      </c>
      <c r="G10066">
        <v>2</v>
      </c>
      <c r="H10066">
        <v>87</v>
      </c>
      <c r="I10066">
        <v>0.1</v>
      </c>
    </row>
    <row r="10067" spans="1:9" x14ac:dyDescent="0.25">
      <c r="A10067" t="s">
        <v>34</v>
      </c>
      <c r="B10067" t="s">
        <v>31</v>
      </c>
      <c r="D10067" s="9">
        <v>45427.35255787037</v>
      </c>
      <c r="E10067">
        <v>8010</v>
      </c>
      <c r="F10067">
        <f t="shared" si="158"/>
        <v>133.5</v>
      </c>
      <c r="G10067">
        <v>2</v>
      </c>
      <c r="H10067">
        <v>86.5</v>
      </c>
      <c r="I10067">
        <v>0</v>
      </c>
    </row>
    <row r="10068" spans="1:9" x14ac:dyDescent="0.25">
      <c r="A10068" t="s">
        <v>34</v>
      </c>
      <c r="B10068" t="s">
        <v>31</v>
      </c>
      <c r="D10068" s="9">
        <v>45427.352905092594</v>
      </c>
      <c r="E10068">
        <v>8040</v>
      </c>
      <c r="F10068">
        <f t="shared" si="158"/>
        <v>134</v>
      </c>
      <c r="G10068">
        <v>2</v>
      </c>
      <c r="H10068">
        <v>86.5</v>
      </c>
      <c r="I10068">
        <v>0</v>
      </c>
    </row>
    <row r="10069" spans="1:9" x14ac:dyDescent="0.25">
      <c r="A10069" t="s">
        <v>34</v>
      </c>
      <c r="B10069" t="s">
        <v>31</v>
      </c>
      <c r="D10069" s="9">
        <v>45427.353252314817</v>
      </c>
      <c r="E10069">
        <v>8070</v>
      </c>
      <c r="F10069">
        <f t="shared" si="158"/>
        <v>134.5</v>
      </c>
      <c r="G10069">
        <v>2</v>
      </c>
      <c r="H10069">
        <v>86.5</v>
      </c>
      <c r="I10069">
        <v>0</v>
      </c>
    </row>
    <row r="10070" spans="1:9" x14ac:dyDescent="0.25">
      <c r="A10070" t="s">
        <v>34</v>
      </c>
      <c r="B10070" t="s">
        <v>31</v>
      </c>
      <c r="D10070" s="9">
        <v>45427.35359953704</v>
      </c>
      <c r="E10070">
        <v>8100</v>
      </c>
      <c r="F10070">
        <f t="shared" si="158"/>
        <v>135</v>
      </c>
      <c r="G10070">
        <v>2</v>
      </c>
      <c r="H10070">
        <v>87</v>
      </c>
      <c r="I10070">
        <v>0.1</v>
      </c>
    </row>
    <row r="10071" spans="1:9" x14ac:dyDescent="0.25">
      <c r="A10071" t="s">
        <v>34</v>
      </c>
      <c r="B10071" t="s">
        <v>31</v>
      </c>
      <c r="D10071" s="9">
        <v>45427.353946759256</v>
      </c>
      <c r="E10071">
        <v>8130</v>
      </c>
      <c r="F10071">
        <f t="shared" si="158"/>
        <v>135.5</v>
      </c>
      <c r="G10071">
        <v>2</v>
      </c>
      <c r="H10071">
        <v>87</v>
      </c>
      <c r="I10071">
        <v>0.1</v>
      </c>
    </row>
    <row r="10072" spans="1:9" x14ac:dyDescent="0.25">
      <c r="A10072" t="s">
        <v>34</v>
      </c>
      <c r="B10072" t="s">
        <v>31</v>
      </c>
      <c r="D10072" s="9">
        <v>45427.35429398148</v>
      </c>
      <c r="E10072">
        <v>8160</v>
      </c>
      <c r="F10072">
        <f t="shared" si="158"/>
        <v>136</v>
      </c>
      <c r="G10072">
        <v>2</v>
      </c>
      <c r="H10072">
        <v>87</v>
      </c>
      <c r="I10072">
        <v>0.1</v>
      </c>
    </row>
    <row r="10073" spans="1:9" x14ac:dyDescent="0.25">
      <c r="A10073" t="s">
        <v>34</v>
      </c>
      <c r="B10073" t="s">
        <v>31</v>
      </c>
      <c r="D10073" s="9">
        <v>45427.354641203703</v>
      </c>
      <c r="E10073">
        <v>8190</v>
      </c>
      <c r="F10073">
        <f t="shared" si="158"/>
        <v>136.5</v>
      </c>
      <c r="G10073">
        <v>2</v>
      </c>
      <c r="H10073">
        <v>87</v>
      </c>
      <c r="I10073">
        <v>0.1</v>
      </c>
    </row>
    <row r="10074" spans="1:9" x14ac:dyDescent="0.25">
      <c r="A10074" t="s">
        <v>34</v>
      </c>
      <c r="B10074" t="s">
        <v>31</v>
      </c>
      <c r="D10074" s="9">
        <v>45427.354988425926</v>
      </c>
      <c r="E10074">
        <v>8220</v>
      </c>
      <c r="F10074">
        <f t="shared" si="158"/>
        <v>137</v>
      </c>
      <c r="G10074">
        <v>2</v>
      </c>
      <c r="H10074">
        <v>86.5</v>
      </c>
      <c r="I10074">
        <v>0</v>
      </c>
    </row>
    <row r="10075" spans="1:9" x14ac:dyDescent="0.25">
      <c r="A10075" t="s">
        <v>34</v>
      </c>
      <c r="B10075" t="s">
        <v>31</v>
      </c>
      <c r="D10075" s="9">
        <v>45427.35533564815</v>
      </c>
      <c r="E10075">
        <v>8250</v>
      </c>
      <c r="F10075">
        <f t="shared" si="158"/>
        <v>137.5</v>
      </c>
      <c r="G10075">
        <v>2</v>
      </c>
      <c r="H10075">
        <v>86.5</v>
      </c>
      <c r="I10075">
        <v>0</v>
      </c>
    </row>
    <row r="10076" spans="1:9" x14ac:dyDescent="0.25">
      <c r="A10076" t="s">
        <v>34</v>
      </c>
      <c r="B10076" t="s">
        <v>31</v>
      </c>
      <c r="D10076" s="9">
        <v>45427.355682870373</v>
      </c>
      <c r="E10076">
        <v>8280</v>
      </c>
      <c r="F10076">
        <f t="shared" si="158"/>
        <v>138</v>
      </c>
      <c r="G10076">
        <v>2</v>
      </c>
      <c r="H10076">
        <v>86.5</v>
      </c>
      <c r="I10076">
        <v>0</v>
      </c>
    </row>
    <row r="10077" spans="1:9" x14ac:dyDescent="0.25">
      <c r="A10077" t="s">
        <v>34</v>
      </c>
      <c r="B10077" t="s">
        <v>31</v>
      </c>
      <c r="D10077" s="9">
        <v>45427.356030092589</v>
      </c>
      <c r="E10077">
        <v>8310</v>
      </c>
      <c r="F10077">
        <f t="shared" si="158"/>
        <v>138.5</v>
      </c>
      <c r="G10077">
        <v>2</v>
      </c>
      <c r="H10077">
        <v>87</v>
      </c>
      <c r="I10077">
        <v>0.1</v>
      </c>
    </row>
    <row r="10078" spans="1:9" x14ac:dyDescent="0.25">
      <c r="A10078" t="s">
        <v>34</v>
      </c>
      <c r="B10078" t="s">
        <v>31</v>
      </c>
      <c r="D10078" s="9">
        <v>45427.356377314813</v>
      </c>
      <c r="E10078">
        <v>8340</v>
      </c>
      <c r="F10078">
        <f t="shared" si="158"/>
        <v>139</v>
      </c>
      <c r="G10078">
        <v>2</v>
      </c>
      <c r="H10078">
        <v>87.5</v>
      </c>
      <c r="I10078">
        <v>0.1</v>
      </c>
    </row>
    <row r="10079" spans="1:9" x14ac:dyDescent="0.25">
      <c r="A10079" t="s">
        <v>34</v>
      </c>
      <c r="B10079" t="s">
        <v>31</v>
      </c>
      <c r="D10079" s="9">
        <v>45427.356724537036</v>
      </c>
      <c r="E10079">
        <v>8370</v>
      </c>
      <c r="F10079">
        <f t="shared" si="158"/>
        <v>139.5</v>
      </c>
      <c r="G10079">
        <v>2</v>
      </c>
      <c r="H10079">
        <v>87</v>
      </c>
      <c r="I10079">
        <v>0.1</v>
      </c>
    </row>
    <row r="10080" spans="1:9" x14ac:dyDescent="0.25">
      <c r="A10080" t="s">
        <v>34</v>
      </c>
      <c r="B10080" t="s">
        <v>31</v>
      </c>
      <c r="D10080" s="9">
        <v>45427.357071759259</v>
      </c>
      <c r="E10080">
        <v>8400</v>
      </c>
      <c r="F10080">
        <f t="shared" si="158"/>
        <v>140</v>
      </c>
      <c r="G10080">
        <v>2</v>
      </c>
      <c r="H10080">
        <v>87</v>
      </c>
      <c r="I10080">
        <v>0.1</v>
      </c>
    </row>
    <row r="10081" spans="1:9" x14ac:dyDescent="0.25">
      <c r="A10081" t="s">
        <v>34</v>
      </c>
      <c r="B10081" t="s">
        <v>31</v>
      </c>
      <c r="D10081" s="9">
        <v>45427.357418981483</v>
      </c>
      <c r="E10081">
        <v>8430</v>
      </c>
      <c r="F10081">
        <f t="shared" si="158"/>
        <v>140.5</v>
      </c>
      <c r="G10081">
        <v>2</v>
      </c>
      <c r="H10081">
        <v>86.5</v>
      </c>
      <c r="I10081">
        <v>0</v>
      </c>
    </row>
    <row r="10082" spans="1:9" x14ac:dyDescent="0.25">
      <c r="A10082" t="s">
        <v>34</v>
      </c>
      <c r="B10082" t="s">
        <v>31</v>
      </c>
      <c r="D10082" s="9">
        <v>45427.357766203706</v>
      </c>
      <c r="E10082">
        <v>8460</v>
      </c>
      <c r="F10082">
        <f t="shared" si="158"/>
        <v>141</v>
      </c>
      <c r="G10082">
        <v>2</v>
      </c>
      <c r="H10082">
        <v>86.5</v>
      </c>
      <c r="I10082">
        <v>0</v>
      </c>
    </row>
    <row r="10083" spans="1:9" x14ac:dyDescent="0.25">
      <c r="A10083" t="s">
        <v>34</v>
      </c>
      <c r="B10083" t="s">
        <v>31</v>
      </c>
      <c r="D10083" s="9">
        <v>45427.358113425929</v>
      </c>
      <c r="E10083">
        <v>8490</v>
      </c>
      <c r="F10083">
        <f t="shared" si="158"/>
        <v>141.5</v>
      </c>
      <c r="G10083">
        <v>2</v>
      </c>
      <c r="H10083">
        <v>87</v>
      </c>
      <c r="I10083">
        <v>0.1</v>
      </c>
    </row>
    <row r="10084" spans="1:9" x14ac:dyDescent="0.25">
      <c r="A10084" t="s">
        <v>34</v>
      </c>
      <c r="B10084" t="s">
        <v>31</v>
      </c>
      <c r="D10084" s="9">
        <v>45427.358460648145</v>
      </c>
      <c r="E10084">
        <v>8520</v>
      </c>
      <c r="F10084">
        <f t="shared" si="158"/>
        <v>142</v>
      </c>
      <c r="G10084">
        <v>2</v>
      </c>
      <c r="H10084">
        <v>87</v>
      </c>
      <c r="I10084">
        <v>0.1</v>
      </c>
    </row>
    <row r="10085" spans="1:9" x14ac:dyDescent="0.25">
      <c r="A10085" t="s">
        <v>34</v>
      </c>
      <c r="B10085" t="s">
        <v>31</v>
      </c>
      <c r="D10085" s="9">
        <v>45427.358807870369</v>
      </c>
      <c r="E10085">
        <v>8550</v>
      </c>
      <c r="F10085">
        <f t="shared" si="158"/>
        <v>142.5</v>
      </c>
      <c r="G10085">
        <v>2</v>
      </c>
      <c r="H10085">
        <v>87.5</v>
      </c>
      <c r="I10085">
        <v>0.1</v>
      </c>
    </row>
    <row r="10086" spans="1:9" x14ac:dyDescent="0.25">
      <c r="A10086" t="s">
        <v>34</v>
      </c>
      <c r="B10086" t="s">
        <v>31</v>
      </c>
      <c r="D10086" s="9">
        <v>45427.359155092592</v>
      </c>
      <c r="E10086">
        <v>8580</v>
      </c>
      <c r="F10086">
        <f t="shared" si="158"/>
        <v>143</v>
      </c>
      <c r="G10086">
        <v>2</v>
      </c>
      <c r="H10086">
        <v>87.5</v>
      </c>
      <c r="I10086">
        <v>0.1</v>
      </c>
    </row>
    <row r="10087" spans="1:9" x14ac:dyDescent="0.25">
      <c r="A10087" t="s">
        <v>34</v>
      </c>
      <c r="B10087" t="s">
        <v>31</v>
      </c>
      <c r="D10087" s="9">
        <v>45427.359502314815</v>
      </c>
      <c r="E10087">
        <v>8610</v>
      </c>
      <c r="F10087">
        <f t="shared" si="158"/>
        <v>143.5</v>
      </c>
      <c r="G10087">
        <v>2</v>
      </c>
      <c r="H10087">
        <v>87</v>
      </c>
      <c r="I10087">
        <v>0.1</v>
      </c>
    </row>
    <row r="10088" spans="1:9" x14ac:dyDescent="0.25">
      <c r="A10088" t="s">
        <v>34</v>
      </c>
      <c r="B10088" t="s">
        <v>31</v>
      </c>
      <c r="D10088" s="9">
        <v>45427.359849537039</v>
      </c>
      <c r="E10088">
        <v>8640</v>
      </c>
      <c r="F10088">
        <f t="shared" si="158"/>
        <v>144</v>
      </c>
      <c r="G10088">
        <v>2</v>
      </c>
      <c r="H10088">
        <v>86.5</v>
      </c>
      <c r="I10088">
        <v>0</v>
      </c>
    </row>
    <row r="10089" spans="1:9" x14ac:dyDescent="0.25">
      <c r="A10089" t="s">
        <v>34</v>
      </c>
      <c r="B10089" t="s">
        <v>31</v>
      </c>
      <c r="D10089" s="9">
        <v>45427.360196759262</v>
      </c>
      <c r="E10089">
        <v>8670</v>
      </c>
      <c r="F10089">
        <f t="shared" si="158"/>
        <v>144.5</v>
      </c>
      <c r="G10089">
        <v>2</v>
      </c>
      <c r="H10089">
        <v>86.5</v>
      </c>
      <c r="I10089">
        <v>0</v>
      </c>
    </row>
    <row r="10090" spans="1:9" x14ac:dyDescent="0.25">
      <c r="A10090" t="s">
        <v>34</v>
      </c>
      <c r="B10090" t="s">
        <v>31</v>
      </c>
      <c r="D10090" s="9">
        <v>45427.360543981478</v>
      </c>
      <c r="E10090">
        <v>8700</v>
      </c>
      <c r="F10090">
        <f t="shared" si="158"/>
        <v>145</v>
      </c>
      <c r="G10090">
        <v>2</v>
      </c>
      <c r="H10090">
        <v>87</v>
      </c>
      <c r="I10090">
        <v>0.1</v>
      </c>
    </row>
    <row r="10091" spans="1:9" x14ac:dyDescent="0.25">
      <c r="A10091" t="s">
        <v>34</v>
      </c>
      <c r="B10091" t="s">
        <v>31</v>
      </c>
      <c r="D10091" s="9">
        <v>45427.360891203702</v>
      </c>
      <c r="E10091">
        <v>8730</v>
      </c>
      <c r="F10091">
        <f t="shared" si="158"/>
        <v>145.5</v>
      </c>
      <c r="G10091">
        <v>2</v>
      </c>
      <c r="H10091">
        <v>87</v>
      </c>
      <c r="I10091">
        <v>0.1</v>
      </c>
    </row>
    <row r="10092" spans="1:9" x14ac:dyDescent="0.25">
      <c r="A10092" t="s">
        <v>34</v>
      </c>
      <c r="B10092" t="s">
        <v>31</v>
      </c>
      <c r="D10092" s="9">
        <v>45427.361238425925</v>
      </c>
      <c r="E10092">
        <v>8760</v>
      </c>
      <c r="F10092">
        <f t="shared" si="158"/>
        <v>146</v>
      </c>
      <c r="G10092">
        <v>2</v>
      </c>
      <c r="H10092">
        <v>87.5</v>
      </c>
      <c r="I10092">
        <v>0.1</v>
      </c>
    </row>
    <row r="10093" spans="1:9" x14ac:dyDescent="0.25">
      <c r="A10093" t="s">
        <v>34</v>
      </c>
      <c r="B10093" t="s">
        <v>31</v>
      </c>
      <c r="D10093" s="9">
        <v>45427.361585648148</v>
      </c>
      <c r="E10093">
        <v>8790</v>
      </c>
      <c r="F10093">
        <f t="shared" si="158"/>
        <v>146.5</v>
      </c>
      <c r="G10093">
        <v>2</v>
      </c>
      <c r="H10093">
        <v>87</v>
      </c>
      <c r="I10093">
        <v>0.1</v>
      </c>
    </row>
    <row r="10094" spans="1:9" x14ac:dyDescent="0.25">
      <c r="A10094" t="s">
        <v>34</v>
      </c>
      <c r="B10094" t="s">
        <v>31</v>
      </c>
      <c r="D10094" s="9">
        <v>45427.361932870372</v>
      </c>
      <c r="E10094">
        <v>8820</v>
      </c>
      <c r="F10094">
        <f t="shared" si="158"/>
        <v>147</v>
      </c>
      <c r="G10094">
        <v>2</v>
      </c>
      <c r="H10094">
        <v>86.5</v>
      </c>
      <c r="I10094">
        <v>0</v>
      </c>
    </row>
    <row r="10095" spans="1:9" x14ac:dyDescent="0.25">
      <c r="A10095" t="s">
        <v>34</v>
      </c>
      <c r="B10095" t="s">
        <v>31</v>
      </c>
      <c r="D10095" s="9">
        <v>45427.362280092595</v>
      </c>
      <c r="E10095">
        <v>8850</v>
      </c>
      <c r="F10095">
        <f t="shared" si="158"/>
        <v>147.5</v>
      </c>
      <c r="G10095">
        <v>2</v>
      </c>
      <c r="H10095">
        <v>86.5</v>
      </c>
      <c r="I10095">
        <v>0</v>
      </c>
    </row>
    <row r="10096" spans="1:9" x14ac:dyDescent="0.25">
      <c r="A10096" t="s">
        <v>34</v>
      </c>
      <c r="B10096" t="s">
        <v>31</v>
      </c>
      <c r="D10096" s="9">
        <v>45427.362627314818</v>
      </c>
      <c r="E10096">
        <v>8880</v>
      </c>
      <c r="F10096">
        <f t="shared" si="158"/>
        <v>148</v>
      </c>
      <c r="G10096">
        <v>2</v>
      </c>
      <c r="H10096">
        <v>87</v>
      </c>
      <c r="I10096">
        <v>0.1</v>
      </c>
    </row>
    <row r="10097" spans="1:9" x14ac:dyDescent="0.25">
      <c r="A10097" t="s">
        <v>34</v>
      </c>
      <c r="B10097" t="s">
        <v>31</v>
      </c>
      <c r="D10097" s="9">
        <v>45427.362974537034</v>
      </c>
      <c r="E10097">
        <v>8910</v>
      </c>
      <c r="F10097">
        <f t="shared" si="158"/>
        <v>148.5</v>
      </c>
      <c r="G10097">
        <v>2</v>
      </c>
      <c r="H10097">
        <v>87</v>
      </c>
      <c r="I10097">
        <v>0.1</v>
      </c>
    </row>
    <row r="10098" spans="1:9" x14ac:dyDescent="0.25">
      <c r="A10098" t="s">
        <v>34</v>
      </c>
      <c r="B10098" t="s">
        <v>31</v>
      </c>
      <c r="D10098" s="9">
        <v>45427.363321759258</v>
      </c>
      <c r="E10098">
        <v>8940</v>
      </c>
      <c r="F10098">
        <f t="shared" si="158"/>
        <v>149</v>
      </c>
      <c r="G10098">
        <v>2</v>
      </c>
      <c r="H10098">
        <v>87.5</v>
      </c>
      <c r="I10098">
        <v>0.1</v>
      </c>
    </row>
    <row r="10099" spans="1:9" x14ac:dyDescent="0.25">
      <c r="A10099" t="s">
        <v>34</v>
      </c>
      <c r="B10099" t="s">
        <v>31</v>
      </c>
      <c r="D10099" s="9">
        <v>45427.363668981481</v>
      </c>
      <c r="E10099">
        <v>8970</v>
      </c>
      <c r="F10099">
        <f t="shared" si="158"/>
        <v>149.5</v>
      </c>
      <c r="G10099">
        <v>2</v>
      </c>
      <c r="H10099">
        <v>87.5</v>
      </c>
      <c r="I10099">
        <v>0.1</v>
      </c>
    </row>
    <row r="10100" spans="1:9" x14ac:dyDescent="0.25">
      <c r="A10100" t="s">
        <v>34</v>
      </c>
      <c r="B10100" t="s">
        <v>31</v>
      </c>
      <c r="D10100" s="9">
        <v>45427.364016203705</v>
      </c>
      <c r="E10100">
        <v>9000</v>
      </c>
      <c r="F10100">
        <f t="shared" si="158"/>
        <v>150</v>
      </c>
      <c r="G10100">
        <v>2</v>
      </c>
      <c r="H10100">
        <v>87</v>
      </c>
      <c r="I10100">
        <v>0.1</v>
      </c>
    </row>
    <row r="10101" spans="1:9" x14ac:dyDescent="0.25">
      <c r="A10101" t="s">
        <v>34</v>
      </c>
      <c r="B10101" t="s">
        <v>31</v>
      </c>
      <c r="D10101" s="9">
        <v>45427.364363425928</v>
      </c>
      <c r="E10101">
        <v>9030</v>
      </c>
      <c r="F10101">
        <f t="shared" si="158"/>
        <v>150.5</v>
      </c>
      <c r="G10101">
        <v>2</v>
      </c>
      <c r="H10101">
        <v>87</v>
      </c>
      <c r="I10101">
        <v>0.1</v>
      </c>
    </row>
    <row r="10102" spans="1:9" x14ac:dyDescent="0.25">
      <c r="A10102" t="s">
        <v>34</v>
      </c>
      <c r="B10102" t="s">
        <v>31</v>
      </c>
      <c r="D10102" s="9">
        <v>45427.364710648151</v>
      </c>
      <c r="E10102">
        <v>9060</v>
      </c>
      <c r="F10102">
        <f t="shared" si="158"/>
        <v>151</v>
      </c>
      <c r="G10102">
        <v>2</v>
      </c>
      <c r="H10102">
        <v>86.5</v>
      </c>
      <c r="I10102">
        <v>0</v>
      </c>
    </row>
    <row r="10103" spans="1:9" x14ac:dyDescent="0.25">
      <c r="A10103" t="s">
        <v>34</v>
      </c>
      <c r="B10103" t="s">
        <v>31</v>
      </c>
      <c r="D10103" s="9">
        <v>45427.365057870367</v>
      </c>
      <c r="E10103">
        <v>9090</v>
      </c>
      <c r="F10103">
        <f t="shared" si="158"/>
        <v>151.5</v>
      </c>
      <c r="G10103">
        <v>2</v>
      </c>
      <c r="H10103">
        <v>87</v>
      </c>
      <c r="I10103">
        <v>0.1</v>
      </c>
    </row>
    <row r="10104" spans="1:9" x14ac:dyDescent="0.25">
      <c r="A10104" t="s">
        <v>34</v>
      </c>
      <c r="B10104" t="s">
        <v>31</v>
      </c>
      <c r="D10104" s="9">
        <v>45427.365405092591</v>
      </c>
      <c r="E10104">
        <v>9120</v>
      </c>
      <c r="F10104">
        <f t="shared" si="158"/>
        <v>152</v>
      </c>
      <c r="G10104">
        <v>2</v>
      </c>
      <c r="H10104">
        <v>87</v>
      </c>
      <c r="I10104">
        <v>0.1</v>
      </c>
    </row>
    <row r="10105" spans="1:9" x14ac:dyDescent="0.25">
      <c r="A10105" t="s">
        <v>34</v>
      </c>
      <c r="B10105" t="s">
        <v>31</v>
      </c>
      <c r="D10105" s="9">
        <v>45427.365752314814</v>
      </c>
      <c r="E10105">
        <v>9150</v>
      </c>
      <c r="F10105">
        <f t="shared" si="158"/>
        <v>152.5</v>
      </c>
      <c r="G10105">
        <v>2</v>
      </c>
      <c r="H10105">
        <v>87.5</v>
      </c>
      <c r="I10105">
        <v>0.1</v>
      </c>
    </row>
    <row r="10106" spans="1:9" x14ac:dyDescent="0.25">
      <c r="A10106" t="s">
        <v>34</v>
      </c>
      <c r="B10106" t="s">
        <v>31</v>
      </c>
      <c r="D10106" s="9">
        <v>45427.366099537037</v>
      </c>
      <c r="E10106">
        <v>9180</v>
      </c>
      <c r="F10106">
        <f t="shared" si="158"/>
        <v>153</v>
      </c>
      <c r="G10106">
        <v>2</v>
      </c>
      <c r="H10106">
        <v>87.5</v>
      </c>
      <c r="I10106">
        <v>0.1</v>
      </c>
    </row>
    <row r="10107" spans="1:9" x14ac:dyDescent="0.25">
      <c r="A10107" t="s">
        <v>34</v>
      </c>
      <c r="B10107" t="s">
        <v>31</v>
      </c>
      <c r="D10107" s="9">
        <v>45427.366446759261</v>
      </c>
      <c r="E10107">
        <v>9210</v>
      </c>
      <c r="F10107">
        <f t="shared" si="158"/>
        <v>153.5</v>
      </c>
      <c r="G10107">
        <v>2</v>
      </c>
      <c r="H10107">
        <v>87</v>
      </c>
      <c r="I10107">
        <v>0.1</v>
      </c>
    </row>
    <row r="10108" spans="1:9" x14ac:dyDescent="0.25">
      <c r="A10108" t="s">
        <v>34</v>
      </c>
      <c r="B10108" t="s">
        <v>31</v>
      </c>
      <c r="D10108" s="9">
        <v>45427.366793981484</v>
      </c>
      <c r="E10108">
        <v>9240</v>
      </c>
      <c r="F10108">
        <f t="shared" si="158"/>
        <v>154</v>
      </c>
      <c r="G10108">
        <v>2</v>
      </c>
      <c r="H10108">
        <v>86.5</v>
      </c>
      <c r="I10108">
        <v>0</v>
      </c>
    </row>
    <row r="10109" spans="1:9" x14ac:dyDescent="0.25">
      <c r="A10109" t="s">
        <v>34</v>
      </c>
      <c r="B10109" t="s">
        <v>31</v>
      </c>
      <c r="D10109" s="9">
        <v>45427.3671412037</v>
      </c>
      <c r="E10109">
        <v>9270</v>
      </c>
      <c r="F10109">
        <f t="shared" si="158"/>
        <v>154.5</v>
      </c>
      <c r="G10109">
        <v>2</v>
      </c>
      <c r="H10109">
        <v>86.5</v>
      </c>
      <c r="I10109">
        <v>0</v>
      </c>
    </row>
    <row r="10110" spans="1:9" x14ac:dyDescent="0.25">
      <c r="A10110" t="s">
        <v>34</v>
      </c>
      <c r="B10110" t="s">
        <v>31</v>
      </c>
      <c r="D10110" s="9">
        <v>45427.367488425924</v>
      </c>
      <c r="E10110">
        <v>9300</v>
      </c>
      <c r="F10110">
        <f t="shared" si="158"/>
        <v>155</v>
      </c>
      <c r="G10110">
        <v>2</v>
      </c>
      <c r="H10110">
        <v>87</v>
      </c>
      <c r="I10110">
        <v>0.1</v>
      </c>
    </row>
    <row r="10111" spans="1:9" x14ac:dyDescent="0.25">
      <c r="A10111" t="s">
        <v>34</v>
      </c>
      <c r="B10111" t="s">
        <v>31</v>
      </c>
      <c r="D10111" s="9">
        <v>45427.367835648147</v>
      </c>
      <c r="E10111">
        <v>9330</v>
      </c>
      <c r="F10111">
        <f t="shared" si="158"/>
        <v>155.5</v>
      </c>
      <c r="G10111">
        <v>2</v>
      </c>
      <c r="H10111">
        <v>87.5</v>
      </c>
      <c r="I10111">
        <v>0.1</v>
      </c>
    </row>
    <row r="10112" spans="1:9" x14ac:dyDescent="0.25">
      <c r="A10112" t="s">
        <v>34</v>
      </c>
      <c r="B10112" t="s">
        <v>31</v>
      </c>
      <c r="D10112" s="9">
        <v>45427.36818287037</v>
      </c>
      <c r="E10112">
        <v>9360</v>
      </c>
      <c r="F10112">
        <f t="shared" si="158"/>
        <v>156</v>
      </c>
      <c r="G10112">
        <v>2</v>
      </c>
      <c r="H10112">
        <v>87.5</v>
      </c>
      <c r="I10112">
        <v>0.1</v>
      </c>
    </row>
    <row r="10113" spans="1:9" x14ac:dyDescent="0.25">
      <c r="A10113" t="s">
        <v>34</v>
      </c>
      <c r="B10113" t="s">
        <v>31</v>
      </c>
      <c r="D10113" s="9">
        <v>45427.368530092594</v>
      </c>
      <c r="E10113">
        <v>9390</v>
      </c>
      <c r="F10113">
        <f t="shared" si="158"/>
        <v>156.5</v>
      </c>
      <c r="G10113">
        <v>2</v>
      </c>
      <c r="H10113">
        <v>87.5</v>
      </c>
      <c r="I10113">
        <v>0.1</v>
      </c>
    </row>
    <row r="10114" spans="1:9" x14ac:dyDescent="0.25">
      <c r="A10114" t="s">
        <v>34</v>
      </c>
      <c r="B10114" t="s">
        <v>31</v>
      </c>
      <c r="D10114" s="9">
        <v>45427.368877314817</v>
      </c>
      <c r="E10114">
        <v>9420</v>
      </c>
      <c r="F10114">
        <f t="shared" si="158"/>
        <v>157</v>
      </c>
      <c r="G10114">
        <v>2</v>
      </c>
      <c r="H10114">
        <v>87</v>
      </c>
      <c r="I10114">
        <v>0.1</v>
      </c>
    </row>
    <row r="10115" spans="1:9" x14ac:dyDescent="0.25">
      <c r="A10115" t="s">
        <v>34</v>
      </c>
      <c r="B10115" t="s">
        <v>31</v>
      </c>
      <c r="D10115" s="9">
        <v>45427.36922453704</v>
      </c>
      <c r="E10115">
        <v>9450</v>
      </c>
      <c r="F10115">
        <f t="shared" si="158"/>
        <v>157.5</v>
      </c>
      <c r="G10115">
        <v>2</v>
      </c>
      <c r="H10115">
        <v>87</v>
      </c>
      <c r="I10115">
        <v>0.1</v>
      </c>
    </row>
    <row r="10116" spans="1:9" x14ac:dyDescent="0.25">
      <c r="A10116" t="s">
        <v>34</v>
      </c>
      <c r="B10116" t="s">
        <v>31</v>
      </c>
      <c r="D10116" s="9">
        <v>45427.369571759256</v>
      </c>
      <c r="E10116">
        <v>9480</v>
      </c>
      <c r="F10116">
        <f t="shared" si="158"/>
        <v>158</v>
      </c>
      <c r="G10116">
        <v>2</v>
      </c>
      <c r="H10116">
        <v>87</v>
      </c>
      <c r="I10116">
        <v>0.1</v>
      </c>
    </row>
    <row r="10117" spans="1:9" x14ac:dyDescent="0.25">
      <c r="A10117" t="s">
        <v>34</v>
      </c>
      <c r="B10117" t="s">
        <v>31</v>
      </c>
      <c r="D10117" s="9">
        <v>45427.36991898148</v>
      </c>
      <c r="E10117">
        <v>9510</v>
      </c>
      <c r="F10117">
        <f t="shared" si="158"/>
        <v>158.5</v>
      </c>
      <c r="G10117">
        <v>2</v>
      </c>
      <c r="H10117">
        <v>87</v>
      </c>
      <c r="I10117">
        <v>0.1</v>
      </c>
    </row>
    <row r="10118" spans="1:9" x14ac:dyDescent="0.25">
      <c r="A10118" t="s">
        <v>34</v>
      </c>
      <c r="B10118" t="s">
        <v>31</v>
      </c>
      <c r="D10118" s="9">
        <v>45427.370266203703</v>
      </c>
      <c r="E10118">
        <v>9540</v>
      </c>
      <c r="F10118">
        <f t="shared" si="158"/>
        <v>159</v>
      </c>
      <c r="G10118">
        <v>2</v>
      </c>
      <c r="H10118">
        <v>87.5</v>
      </c>
      <c r="I10118">
        <v>0.1</v>
      </c>
    </row>
    <row r="10119" spans="1:9" x14ac:dyDescent="0.25">
      <c r="A10119" t="s">
        <v>34</v>
      </c>
      <c r="B10119" t="s">
        <v>31</v>
      </c>
      <c r="D10119" s="9">
        <v>45427.370613425926</v>
      </c>
      <c r="E10119">
        <v>9570</v>
      </c>
      <c r="F10119">
        <f t="shared" si="158"/>
        <v>159.5</v>
      </c>
      <c r="G10119">
        <v>2</v>
      </c>
      <c r="H10119">
        <v>87.5</v>
      </c>
      <c r="I10119">
        <v>0.1</v>
      </c>
    </row>
    <row r="10120" spans="1:9" x14ac:dyDescent="0.25">
      <c r="A10120" t="s">
        <v>34</v>
      </c>
      <c r="B10120" t="s">
        <v>31</v>
      </c>
      <c r="D10120" s="9">
        <v>45427.37096064815</v>
      </c>
      <c r="E10120">
        <v>9600</v>
      </c>
      <c r="F10120">
        <f t="shared" si="158"/>
        <v>160</v>
      </c>
      <c r="G10120">
        <v>2</v>
      </c>
      <c r="H10120">
        <v>87.5</v>
      </c>
      <c r="I10120">
        <v>0.1</v>
      </c>
    </row>
    <row r="10121" spans="1:9" x14ac:dyDescent="0.25">
      <c r="A10121" t="s">
        <v>34</v>
      </c>
      <c r="B10121" t="s">
        <v>31</v>
      </c>
      <c r="D10121" s="9">
        <v>45427.371307870373</v>
      </c>
      <c r="E10121">
        <v>9630</v>
      </c>
      <c r="F10121">
        <f t="shared" si="158"/>
        <v>160.5</v>
      </c>
      <c r="G10121">
        <v>2</v>
      </c>
      <c r="H10121">
        <v>87</v>
      </c>
      <c r="I10121">
        <v>0.1</v>
      </c>
    </row>
    <row r="10122" spans="1:9" x14ac:dyDescent="0.25">
      <c r="A10122" t="s">
        <v>34</v>
      </c>
      <c r="B10122" t="s">
        <v>31</v>
      </c>
      <c r="D10122" s="9">
        <v>45427.371655092589</v>
      </c>
      <c r="E10122">
        <v>9660</v>
      </c>
      <c r="F10122">
        <f t="shared" si="158"/>
        <v>161</v>
      </c>
      <c r="G10122">
        <v>2</v>
      </c>
      <c r="H10122">
        <v>87</v>
      </c>
      <c r="I10122">
        <v>0.1</v>
      </c>
    </row>
    <row r="10123" spans="1:9" x14ac:dyDescent="0.25">
      <c r="A10123" t="s">
        <v>34</v>
      </c>
      <c r="B10123" t="s">
        <v>31</v>
      </c>
      <c r="D10123" s="9">
        <v>45427.372002314813</v>
      </c>
      <c r="E10123">
        <v>9690</v>
      </c>
      <c r="F10123">
        <f t="shared" ref="F10123:F10186" si="159">E10123/60</f>
        <v>161.5</v>
      </c>
      <c r="G10123">
        <v>2</v>
      </c>
      <c r="H10123">
        <v>87</v>
      </c>
      <c r="I10123">
        <v>0.1</v>
      </c>
    </row>
    <row r="10124" spans="1:9" x14ac:dyDescent="0.25">
      <c r="A10124" t="s">
        <v>34</v>
      </c>
      <c r="B10124" t="s">
        <v>31</v>
      </c>
      <c r="D10124" s="9">
        <v>45427.372349537036</v>
      </c>
      <c r="E10124">
        <v>9720</v>
      </c>
      <c r="F10124">
        <f t="shared" si="159"/>
        <v>162</v>
      </c>
      <c r="G10124">
        <v>2</v>
      </c>
      <c r="H10124">
        <v>87.5</v>
      </c>
      <c r="I10124">
        <v>0.1</v>
      </c>
    </row>
    <row r="10125" spans="1:9" x14ac:dyDescent="0.25">
      <c r="A10125" t="s">
        <v>34</v>
      </c>
      <c r="B10125" t="s">
        <v>31</v>
      </c>
      <c r="D10125" s="9">
        <v>45427.372696759259</v>
      </c>
      <c r="E10125">
        <v>9750</v>
      </c>
      <c r="F10125">
        <f t="shared" si="159"/>
        <v>162.5</v>
      </c>
      <c r="G10125">
        <v>2</v>
      </c>
      <c r="H10125">
        <v>87.5</v>
      </c>
      <c r="I10125">
        <v>0.1</v>
      </c>
    </row>
    <row r="10126" spans="1:9" x14ac:dyDescent="0.25">
      <c r="A10126" t="s">
        <v>34</v>
      </c>
      <c r="B10126" t="s">
        <v>31</v>
      </c>
      <c r="D10126" s="9">
        <v>45427.373043981483</v>
      </c>
      <c r="E10126">
        <v>9780</v>
      </c>
      <c r="F10126">
        <f t="shared" si="159"/>
        <v>163</v>
      </c>
      <c r="G10126">
        <v>2</v>
      </c>
      <c r="H10126">
        <v>87.5</v>
      </c>
      <c r="I10126">
        <v>0.1</v>
      </c>
    </row>
    <row r="10127" spans="1:9" x14ac:dyDescent="0.25">
      <c r="A10127" t="s">
        <v>34</v>
      </c>
      <c r="B10127" t="s">
        <v>31</v>
      </c>
      <c r="D10127" s="9">
        <v>45427.373391203706</v>
      </c>
      <c r="E10127">
        <v>9810</v>
      </c>
      <c r="F10127">
        <f t="shared" si="159"/>
        <v>163.5</v>
      </c>
      <c r="G10127">
        <v>2</v>
      </c>
      <c r="H10127">
        <v>87</v>
      </c>
      <c r="I10127">
        <v>0.1</v>
      </c>
    </row>
    <row r="10128" spans="1:9" x14ac:dyDescent="0.25">
      <c r="A10128" t="s">
        <v>34</v>
      </c>
      <c r="B10128" t="s">
        <v>31</v>
      </c>
      <c r="D10128" s="9">
        <v>45427.373738425929</v>
      </c>
      <c r="E10128">
        <v>9840</v>
      </c>
      <c r="F10128">
        <f t="shared" si="159"/>
        <v>164</v>
      </c>
      <c r="G10128">
        <v>2</v>
      </c>
      <c r="H10128">
        <v>87</v>
      </c>
      <c r="I10128">
        <v>0.1</v>
      </c>
    </row>
    <row r="10129" spans="1:9" x14ac:dyDescent="0.25">
      <c r="A10129" t="s">
        <v>34</v>
      </c>
      <c r="B10129" t="s">
        <v>31</v>
      </c>
      <c r="D10129" s="9">
        <v>45427.374085648145</v>
      </c>
      <c r="E10129">
        <v>9870</v>
      </c>
      <c r="F10129">
        <f t="shared" si="159"/>
        <v>164.5</v>
      </c>
      <c r="G10129">
        <v>2</v>
      </c>
      <c r="H10129">
        <v>87</v>
      </c>
      <c r="I10129">
        <v>0.1</v>
      </c>
    </row>
    <row r="10130" spans="1:9" x14ac:dyDescent="0.25">
      <c r="A10130" t="s">
        <v>34</v>
      </c>
      <c r="B10130" t="s">
        <v>31</v>
      </c>
      <c r="D10130" s="9">
        <v>45427.374432870369</v>
      </c>
      <c r="E10130">
        <v>9900</v>
      </c>
      <c r="F10130">
        <f t="shared" si="159"/>
        <v>165</v>
      </c>
      <c r="G10130">
        <v>2</v>
      </c>
      <c r="H10130">
        <v>87</v>
      </c>
      <c r="I10130">
        <v>0.1</v>
      </c>
    </row>
    <row r="10131" spans="1:9" x14ac:dyDescent="0.25">
      <c r="A10131" t="s">
        <v>34</v>
      </c>
      <c r="B10131" t="s">
        <v>31</v>
      </c>
      <c r="D10131" s="9">
        <v>45427.374780092592</v>
      </c>
      <c r="E10131">
        <v>9930</v>
      </c>
      <c r="F10131">
        <f t="shared" si="159"/>
        <v>165.5</v>
      </c>
      <c r="G10131">
        <v>2</v>
      </c>
      <c r="H10131">
        <v>87.5</v>
      </c>
      <c r="I10131">
        <v>0.1</v>
      </c>
    </row>
    <row r="10132" spans="1:9" x14ac:dyDescent="0.25">
      <c r="A10132" t="s">
        <v>34</v>
      </c>
      <c r="B10132" t="s">
        <v>31</v>
      </c>
      <c r="D10132" s="9">
        <v>45427.375127314815</v>
      </c>
      <c r="E10132">
        <v>9960</v>
      </c>
      <c r="F10132">
        <f t="shared" si="159"/>
        <v>166</v>
      </c>
      <c r="G10132">
        <v>2</v>
      </c>
      <c r="H10132">
        <v>87.5</v>
      </c>
      <c r="I10132">
        <v>0.1</v>
      </c>
    </row>
    <row r="10133" spans="1:9" x14ac:dyDescent="0.25">
      <c r="A10133" t="s">
        <v>34</v>
      </c>
      <c r="B10133" t="s">
        <v>31</v>
      </c>
      <c r="D10133" s="9">
        <v>45427.375474537039</v>
      </c>
      <c r="E10133">
        <v>9990</v>
      </c>
      <c r="F10133">
        <f t="shared" si="159"/>
        <v>166.5</v>
      </c>
      <c r="G10133">
        <v>2</v>
      </c>
      <c r="H10133">
        <v>87.5</v>
      </c>
      <c r="I10133">
        <v>0.1</v>
      </c>
    </row>
    <row r="10134" spans="1:9" x14ac:dyDescent="0.25">
      <c r="A10134" t="s">
        <v>34</v>
      </c>
      <c r="B10134" t="s">
        <v>31</v>
      </c>
      <c r="D10134" s="9">
        <v>45427.375821759262</v>
      </c>
      <c r="E10134">
        <v>10020</v>
      </c>
      <c r="F10134">
        <f t="shared" si="159"/>
        <v>167</v>
      </c>
      <c r="G10134">
        <v>2</v>
      </c>
      <c r="H10134">
        <v>87</v>
      </c>
      <c r="I10134">
        <v>0.1</v>
      </c>
    </row>
    <row r="10135" spans="1:9" x14ac:dyDescent="0.25">
      <c r="A10135" t="s">
        <v>34</v>
      </c>
      <c r="B10135" t="s">
        <v>31</v>
      </c>
      <c r="D10135" s="9">
        <v>45427.376168981478</v>
      </c>
      <c r="E10135">
        <v>10050</v>
      </c>
      <c r="F10135">
        <f t="shared" si="159"/>
        <v>167.5</v>
      </c>
      <c r="G10135">
        <v>2</v>
      </c>
      <c r="H10135">
        <v>87</v>
      </c>
      <c r="I10135">
        <v>0.1</v>
      </c>
    </row>
    <row r="10136" spans="1:9" x14ac:dyDescent="0.25">
      <c r="A10136" t="s">
        <v>34</v>
      </c>
      <c r="B10136" t="s">
        <v>31</v>
      </c>
      <c r="D10136" s="9">
        <v>45427.376516203702</v>
      </c>
      <c r="E10136">
        <v>10080</v>
      </c>
      <c r="F10136">
        <f t="shared" si="159"/>
        <v>168</v>
      </c>
      <c r="G10136">
        <v>2</v>
      </c>
      <c r="H10136">
        <v>87</v>
      </c>
      <c r="I10136">
        <v>0.1</v>
      </c>
    </row>
    <row r="10137" spans="1:9" x14ac:dyDescent="0.25">
      <c r="A10137" t="s">
        <v>34</v>
      </c>
      <c r="B10137" t="s">
        <v>31</v>
      </c>
      <c r="D10137" s="9">
        <v>45427.376863425925</v>
      </c>
      <c r="E10137">
        <v>10110</v>
      </c>
      <c r="F10137">
        <f t="shared" si="159"/>
        <v>168.5</v>
      </c>
      <c r="G10137">
        <v>2</v>
      </c>
      <c r="H10137">
        <v>87</v>
      </c>
      <c r="I10137">
        <v>0.1</v>
      </c>
    </row>
    <row r="10138" spans="1:9" x14ac:dyDescent="0.25">
      <c r="A10138" t="s">
        <v>34</v>
      </c>
      <c r="B10138" t="s">
        <v>31</v>
      </c>
      <c r="D10138" s="9">
        <v>45427.377210648148</v>
      </c>
      <c r="E10138">
        <v>10140</v>
      </c>
      <c r="F10138">
        <f t="shared" si="159"/>
        <v>169</v>
      </c>
      <c r="G10138">
        <v>2</v>
      </c>
      <c r="H10138">
        <v>87.5</v>
      </c>
      <c r="I10138">
        <v>0.1</v>
      </c>
    </row>
    <row r="10139" spans="1:9" x14ac:dyDescent="0.25">
      <c r="A10139" t="s">
        <v>34</v>
      </c>
      <c r="B10139" t="s">
        <v>31</v>
      </c>
      <c r="D10139" s="9">
        <v>45427.377557870372</v>
      </c>
      <c r="E10139">
        <v>10170</v>
      </c>
      <c r="F10139">
        <f t="shared" si="159"/>
        <v>169.5</v>
      </c>
      <c r="G10139">
        <v>2</v>
      </c>
      <c r="H10139">
        <v>88</v>
      </c>
      <c r="I10139">
        <v>0.2</v>
      </c>
    </row>
    <row r="10140" spans="1:9" x14ac:dyDescent="0.25">
      <c r="A10140" t="s">
        <v>34</v>
      </c>
      <c r="B10140" t="s">
        <v>31</v>
      </c>
      <c r="D10140" s="9">
        <v>45427.377905092595</v>
      </c>
      <c r="E10140">
        <v>10200</v>
      </c>
      <c r="F10140">
        <f t="shared" si="159"/>
        <v>170</v>
      </c>
      <c r="G10140">
        <v>2</v>
      </c>
      <c r="H10140">
        <v>87.5</v>
      </c>
      <c r="I10140">
        <v>0.1</v>
      </c>
    </row>
    <row r="10141" spans="1:9" x14ac:dyDescent="0.25">
      <c r="A10141" t="s">
        <v>34</v>
      </c>
      <c r="B10141" t="s">
        <v>31</v>
      </c>
      <c r="D10141" s="9">
        <v>45427.378252314818</v>
      </c>
      <c r="E10141">
        <v>10230</v>
      </c>
      <c r="F10141">
        <f t="shared" si="159"/>
        <v>170.5</v>
      </c>
      <c r="G10141">
        <v>2</v>
      </c>
      <c r="H10141">
        <v>87</v>
      </c>
      <c r="I10141">
        <v>0.1</v>
      </c>
    </row>
    <row r="10142" spans="1:9" x14ac:dyDescent="0.25">
      <c r="A10142" t="s">
        <v>34</v>
      </c>
      <c r="B10142" t="s">
        <v>31</v>
      </c>
      <c r="D10142" s="9">
        <v>45427.378599537034</v>
      </c>
      <c r="E10142">
        <v>10260</v>
      </c>
      <c r="F10142">
        <f t="shared" si="159"/>
        <v>171</v>
      </c>
      <c r="G10142">
        <v>2</v>
      </c>
      <c r="H10142">
        <v>87</v>
      </c>
      <c r="I10142">
        <v>0.1</v>
      </c>
    </row>
    <row r="10143" spans="1:9" x14ac:dyDescent="0.25">
      <c r="A10143" t="s">
        <v>34</v>
      </c>
      <c r="B10143" t="s">
        <v>31</v>
      </c>
      <c r="D10143" s="9">
        <v>45427.378946759258</v>
      </c>
      <c r="E10143">
        <v>10290</v>
      </c>
      <c r="F10143">
        <f t="shared" si="159"/>
        <v>171.5</v>
      </c>
      <c r="G10143">
        <v>2</v>
      </c>
      <c r="H10143">
        <v>87</v>
      </c>
      <c r="I10143">
        <v>0.1</v>
      </c>
    </row>
    <row r="10144" spans="1:9" x14ac:dyDescent="0.25">
      <c r="A10144" t="s">
        <v>34</v>
      </c>
      <c r="B10144" t="s">
        <v>31</v>
      </c>
      <c r="D10144" s="9">
        <v>45427.379293981481</v>
      </c>
      <c r="E10144">
        <v>10320</v>
      </c>
      <c r="F10144">
        <f t="shared" si="159"/>
        <v>172</v>
      </c>
      <c r="G10144">
        <v>2</v>
      </c>
      <c r="H10144">
        <v>87.5</v>
      </c>
      <c r="I10144">
        <v>0.1</v>
      </c>
    </row>
    <row r="10145" spans="1:9" x14ac:dyDescent="0.25">
      <c r="A10145" t="s">
        <v>34</v>
      </c>
      <c r="B10145" t="s">
        <v>31</v>
      </c>
      <c r="D10145" s="9">
        <v>45427.379641203705</v>
      </c>
      <c r="E10145">
        <v>10350</v>
      </c>
      <c r="F10145">
        <f t="shared" si="159"/>
        <v>172.5</v>
      </c>
      <c r="G10145">
        <v>2</v>
      </c>
      <c r="H10145">
        <v>87.5</v>
      </c>
      <c r="I10145">
        <v>0.1</v>
      </c>
    </row>
    <row r="10146" spans="1:9" x14ac:dyDescent="0.25">
      <c r="A10146" t="s">
        <v>34</v>
      </c>
      <c r="B10146" t="s">
        <v>31</v>
      </c>
      <c r="D10146" s="9">
        <v>45427.379988425928</v>
      </c>
      <c r="E10146">
        <v>10380</v>
      </c>
      <c r="F10146">
        <f t="shared" si="159"/>
        <v>173</v>
      </c>
      <c r="G10146">
        <v>2</v>
      </c>
      <c r="H10146">
        <v>88</v>
      </c>
      <c r="I10146">
        <v>0.2</v>
      </c>
    </row>
    <row r="10147" spans="1:9" x14ac:dyDescent="0.25">
      <c r="A10147" t="s">
        <v>34</v>
      </c>
      <c r="B10147" t="s">
        <v>31</v>
      </c>
      <c r="D10147" s="9">
        <v>45427.380335648151</v>
      </c>
      <c r="E10147">
        <v>10410</v>
      </c>
      <c r="F10147">
        <f t="shared" si="159"/>
        <v>173.5</v>
      </c>
      <c r="G10147">
        <v>2</v>
      </c>
      <c r="H10147">
        <v>87.5</v>
      </c>
      <c r="I10147">
        <v>0.1</v>
      </c>
    </row>
    <row r="10148" spans="1:9" x14ac:dyDescent="0.25">
      <c r="A10148" t="s">
        <v>34</v>
      </c>
      <c r="B10148" t="s">
        <v>31</v>
      </c>
      <c r="D10148" s="9">
        <v>45427.380682870367</v>
      </c>
      <c r="E10148">
        <v>10440</v>
      </c>
      <c r="F10148">
        <f t="shared" si="159"/>
        <v>174</v>
      </c>
      <c r="G10148">
        <v>2</v>
      </c>
      <c r="H10148">
        <v>87</v>
      </c>
      <c r="I10148">
        <v>0.1</v>
      </c>
    </row>
    <row r="10149" spans="1:9" x14ac:dyDescent="0.25">
      <c r="A10149" t="s">
        <v>34</v>
      </c>
      <c r="B10149" t="s">
        <v>31</v>
      </c>
      <c r="D10149" s="9">
        <v>45427.381030092591</v>
      </c>
      <c r="E10149">
        <v>10470</v>
      </c>
      <c r="F10149">
        <f t="shared" si="159"/>
        <v>174.5</v>
      </c>
      <c r="G10149">
        <v>2</v>
      </c>
      <c r="H10149">
        <v>87</v>
      </c>
      <c r="I10149">
        <v>0.1</v>
      </c>
    </row>
    <row r="10150" spans="1:9" x14ac:dyDescent="0.25">
      <c r="A10150" t="s">
        <v>34</v>
      </c>
      <c r="B10150" t="s">
        <v>31</v>
      </c>
      <c r="D10150" s="9">
        <v>45427.381377314814</v>
      </c>
      <c r="E10150">
        <v>10500</v>
      </c>
      <c r="F10150">
        <f t="shared" si="159"/>
        <v>175</v>
      </c>
      <c r="G10150">
        <v>2</v>
      </c>
      <c r="H10150">
        <v>87</v>
      </c>
      <c r="I10150">
        <v>0.1</v>
      </c>
    </row>
    <row r="10151" spans="1:9" x14ac:dyDescent="0.25">
      <c r="A10151" t="s">
        <v>34</v>
      </c>
      <c r="B10151" t="s">
        <v>31</v>
      </c>
      <c r="D10151" s="9">
        <v>45427.381724537037</v>
      </c>
      <c r="E10151">
        <v>10530</v>
      </c>
      <c r="F10151">
        <f t="shared" si="159"/>
        <v>175.5</v>
      </c>
      <c r="G10151">
        <v>2</v>
      </c>
      <c r="H10151">
        <v>87.5</v>
      </c>
      <c r="I10151">
        <v>0.1</v>
      </c>
    </row>
    <row r="10152" spans="1:9" x14ac:dyDescent="0.25">
      <c r="A10152" t="s">
        <v>34</v>
      </c>
      <c r="B10152" t="s">
        <v>31</v>
      </c>
      <c r="D10152" s="9">
        <v>45427.382071759261</v>
      </c>
      <c r="E10152">
        <v>10560</v>
      </c>
      <c r="F10152">
        <f t="shared" si="159"/>
        <v>176</v>
      </c>
      <c r="G10152">
        <v>2</v>
      </c>
      <c r="H10152">
        <v>88</v>
      </c>
      <c r="I10152">
        <v>0.2</v>
      </c>
    </row>
    <row r="10153" spans="1:9" x14ac:dyDescent="0.25">
      <c r="A10153" t="s">
        <v>34</v>
      </c>
      <c r="B10153" t="s">
        <v>31</v>
      </c>
      <c r="D10153" s="9">
        <v>45427.382418981484</v>
      </c>
      <c r="E10153">
        <v>10590</v>
      </c>
      <c r="F10153">
        <f t="shared" si="159"/>
        <v>176.5</v>
      </c>
      <c r="G10153">
        <v>2</v>
      </c>
      <c r="H10153">
        <v>88</v>
      </c>
      <c r="I10153">
        <v>0.2</v>
      </c>
    </row>
    <row r="10154" spans="1:9" x14ac:dyDescent="0.25">
      <c r="A10154" t="s">
        <v>34</v>
      </c>
      <c r="B10154" t="s">
        <v>31</v>
      </c>
      <c r="D10154" s="9">
        <v>45427.3827662037</v>
      </c>
      <c r="E10154">
        <v>10620</v>
      </c>
      <c r="F10154">
        <f t="shared" si="159"/>
        <v>177</v>
      </c>
      <c r="G10154">
        <v>2</v>
      </c>
      <c r="H10154">
        <v>87.5</v>
      </c>
      <c r="I10154">
        <v>0.1</v>
      </c>
    </row>
    <row r="10155" spans="1:9" x14ac:dyDescent="0.25">
      <c r="A10155" t="s">
        <v>34</v>
      </c>
      <c r="B10155" t="s">
        <v>31</v>
      </c>
      <c r="D10155" s="9">
        <v>45427.383113425924</v>
      </c>
      <c r="E10155">
        <v>10650</v>
      </c>
      <c r="F10155">
        <f t="shared" si="159"/>
        <v>177.5</v>
      </c>
      <c r="G10155">
        <v>2</v>
      </c>
      <c r="H10155">
        <v>87</v>
      </c>
      <c r="I10155">
        <v>0.1</v>
      </c>
    </row>
    <row r="10156" spans="1:9" x14ac:dyDescent="0.25">
      <c r="A10156" t="s">
        <v>34</v>
      </c>
      <c r="B10156" t="s">
        <v>31</v>
      </c>
      <c r="D10156" s="9">
        <v>45427.383460648147</v>
      </c>
      <c r="E10156">
        <v>10680</v>
      </c>
      <c r="F10156">
        <f t="shared" si="159"/>
        <v>178</v>
      </c>
      <c r="G10156">
        <v>2</v>
      </c>
      <c r="H10156">
        <v>87</v>
      </c>
      <c r="I10156">
        <v>0.1</v>
      </c>
    </row>
    <row r="10157" spans="1:9" x14ac:dyDescent="0.25">
      <c r="A10157" t="s">
        <v>34</v>
      </c>
      <c r="B10157" t="s">
        <v>31</v>
      </c>
      <c r="D10157" s="9">
        <v>45427.38380787037</v>
      </c>
      <c r="E10157">
        <v>10710</v>
      </c>
      <c r="F10157">
        <f t="shared" si="159"/>
        <v>178.5</v>
      </c>
      <c r="G10157">
        <v>2</v>
      </c>
      <c r="H10157">
        <v>87</v>
      </c>
      <c r="I10157">
        <v>0.1</v>
      </c>
    </row>
    <row r="10158" spans="1:9" x14ac:dyDescent="0.25">
      <c r="A10158" t="s">
        <v>34</v>
      </c>
      <c r="B10158" t="s">
        <v>31</v>
      </c>
      <c r="D10158" s="9">
        <v>45427.384155092594</v>
      </c>
      <c r="E10158">
        <v>10740</v>
      </c>
      <c r="F10158">
        <f t="shared" si="159"/>
        <v>179</v>
      </c>
      <c r="G10158">
        <v>2</v>
      </c>
      <c r="H10158">
        <v>87.5</v>
      </c>
      <c r="I10158">
        <v>0.1</v>
      </c>
    </row>
    <row r="10159" spans="1:9" x14ac:dyDescent="0.25">
      <c r="A10159" t="s">
        <v>34</v>
      </c>
      <c r="B10159" t="s">
        <v>31</v>
      </c>
      <c r="D10159" s="9">
        <v>45427.384502314817</v>
      </c>
      <c r="E10159">
        <v>10770</v>
      </c>
      <c r="F10159">
        <f t="shared" si="159"/>
        <v>179.5</v>
      </c>
      <c r="G10159">
        <v>2</v>
      </c>
      <c r="H10159">
        <v>88</v>
      </c>
      <c r="I10159">
        <v>0.2</v>
      </c>
    </row>
    <row r="10160" spans="1:9" x14ac:dyDescent="0.25">
      <c r="A10160" t="s">
        <v>34</v>
      </c>
      <c r="B10160" t="s">
        <v>31</v>
      </c>
      <c r="D10160" s="9">
        <v>45427.38484953704</v>
      </c>
      <c r="E10160">
        <v>10800</v>
      </c>
      <c r="F10160">
        <f t="shared" si="159"/>
        <v>180</v>
      </c>
      <c r="G10160">
        <v>2</v>
      </c>
      <c r="H10160">
        <v>88</v>
      </c>
      <c r="I10160">
        <v>0.2</v>
      </c>
    </row>
    <row r="10161" spans="1:9" x14ac:dyDescent="0.25">
      <c r="A10161" t="s">
        <v>34</v>
      </c>
      <c r="B10161" t="s">
        <v>31</v>
      </c>
      <c r="D10161" s="9">
        <v>45427.385196759256</v>
      </c>
      <c r="E10161">
        <v>10830</v>
      </c>
      <c r="F10161">
        <f t="shared" si="159"/>
        <v>180.5</v>
      </c>
      <c r="G10161">
        <v>2</v>
      </c>
      <c r="H10161">
        <v>87.5</v>
      </c>
      <c r="I10161">
        <v>0.1</v>
      </c>
    </row>
    <row r="10162" spans="1:9" x14ac:dyDescent="0.25">
      <c r="A10162" t="s">
        <v>34</v>
      </c>
      <c r="B10162" t="s">
        <v>31</v>
      </c>
      <c r="D10162" s="9">
        <v>45427.38554398148</v>
      </c>
      <c r="E10162">
        <v>10860</v>
      </c>
      <c r="F10162">
        <f t="shared" si="159"/>
        <v>181</v>
      </c>
      <c r="G10162">
        <v>2</v>
      </c>
      <c r="H10162">
        <v>87</v>
      </c>
      <c r="I10162">
        <v>0.1</v>
      </c>
    </row>
    <row r="10163" spans="1:9" x14ac:dyDescent="0.25">
      <c r="A10163" t="s">
        <v>34</v>
      </c>
      <c r="B10163" t="s">
        <v>31</v>
      </c>
      <c r="D10163" s="9">
        <v>45427.385891203703</v>
      </c>
      <c r="E10163">
        <v>10890</v>
      </c>
      <c r="F10163">
        <f t="shared" si="159"/>
        <v>181.5</v>
      </c>
      <c r="G10163">
        <v>2</v>
      </c>
      <c r="H10163">
        <v>87</v>
      </c>
      <c r="I10163">
        <v>0.1</v>
      </c>
    </row>
    <row r="10164" spans="1:9" x14ac:dyDescent="0.25">
      <c r="A10164" t="s">
        <v>34</v>
      </c>
      <c r="B10164" t="s">
        <v>31</v>
      </c>
      <c r="D10164" s="9">
        <v>45427.386238425926</v>
      </c>
      <c r="E10164">
        <v>10920</v>
      </c>
      <c r="F10164">
        <f t="shared" si="159"/>
        <v>182</v>
      </c>
      <c r="G10164">
        <v>2</v>
      </c>
      <c r="H10164">
        <v>87.5</v>
      </c>
      <c r="I10164">
        <v>0.1</v>
      </c>
    </row>
    <row r="10165" spans="1:9" x14ac:dyDescent="0.25">
      <c r="A10165" t="s">
        <v>34</v>
      </c>
      <c r="B10165" t="s">
        <v>31</v>
      </c>
      <c r="D10165" s="9">
        <v>45427.38658564815</v>
      </c>
      <c r="E10165">
        <v>10950</v>
      </c>
      <c r="F10165">
        <f t="shared" si="159"/>
        <v>182.5</v>
      </c>
      <c r="G10165">
        <v>2</v>
      </c>
      <c r="H10165">
        <v>87.5</v>
      </c>
      <c r="I10165">
        <v>0.1</v>
      </c>
    </row>
    <row r="10166" spans="1:9" x14ac:dyDescent="0.25">
      <c r="A10166" t="s">
        <v>34</v>
      </c>
      <c r="B10166" t="s">
        <v>31</v>
      </c>
      <c r="D10166" s="9">
        <v>45427.386932870373</v>
      </c>
      <c r="E10166">
        <v>10980</v>
      </c>
      <c r="F10166">
        <f t="shared" si="159"/>
        <v>183</v>
      </c>
      <c r="G10166">
        <v>2</v>
      </c>
      <c r="H10166">
        <v>88</v>
      </c>
      <c r="I10166">
        <v>0.2</v>
      </c>
    </row>
    <row r="10167" spans="1:9" x14ac:dyDescent="0.25">
      <c r="A10167" t="s">
        <v>34</v>
      </c>
      <c r="B10167" t="s">
        <v>31</v>
      </c>
      <c r="D10167" s="9">
        <v>45427.387280092589</v>
      </c>
      <c r="E10167">
        <v>11010</v>
      </c>
      <c r="F10167">
        <f t="shared" si="159"/>
        <v>183.5</v>
      </c>
      <c r="G10167">
        <v>2</v>
      </c>
      <c r="H10167">
        <v>88</v>
      </c>
      <c r="I10167">
        <v>0.2</v>
      </c>
    </row>
    <row r="10168" spans="1:9" x14ac:dyDescent="0.25">
      <c r="A10168" t="s">
        <v>34</v>
      </c>
      <c r="B10168" t="s">
        <v>31</v>
      </c>
      <c r="D10168" s="9">
        <v>45427.387627314813</v>
      </c>
      <c r="E10168">
        <v>11040</v>
      </c>
      <c r="F10168">
        <f t="shared" si="159"/>
        <v>184</v>
      </c>
      <c r="G10168">
        <v>2</v>
      </c>
      <c r="H10168">
        <v>87.5</v>
      </c>
      <c r="I10168">
        <v>0.1</v>
      </c>
    </row>
    <row r="10169" spans="1:9" x14ac:dyDescent="0.25">
      <c r="A10169" t="s">
        <v>34</v>
      </c>
      <c r="B10169" t="s">
        <v>31</v>
      </c>
      <c r="D10169" s="9">
        <v>45427.387974537036</v>
      </c>
      <c r="E10169">
        <v>11070</v>
      </c>
      <c r="F10169">
        <f t="shared" si="159"/>
        <v>184.5</v>
      </c>
      <c r="G10169">
        <v>2</v>
      </c>
      <c r="H10169">
        <v>87.5</v>
      </c>
      <c r="I10169">
        <v>0.1</v>
      </c>
    </row>
    <row r="10170" spans="1:9" x14ac:dyDescent="0.25">
      <c r="A10170" t="s">
        <v>34</v>
      </c>
      <c r="B10170" t="s">
        <v>31</v>
      </c>
      <c r="D10170" s="9">
        <v>45427.388321759259</v>
      </c>
      <c r="E10170">
        <v>11100</v>
      </c>
      <c r="F10170">
        <f t="shared" si="159"/>
        <v>185</v>
      </c>
      <c r="G10170">
        <v>2</v>
      </c>
      <c r="H10170">
        <v>87.5</v>
      </c>
      <c r="I10170">
        <v>0.1</v>
      </c>
    </row>
    <row r="10171" spans="1:9" x14ac:dyDescent="0.25">
      <c r="A10171" t="s">
        <v>34</v>
      </c>
      <c r="B10171" t="s">
        <v>31</v>
      </c>
      <c r="D10171" s="9">
        <v>45427.388668981483</v>
      </c>
      <c r="E10171">
        <v>11130</v>
      </c>
      <c r="F10171">
        <f t="shared" si="159"/>
        <v>185.5</v>
      </c>
      <c r="G10171">
        <v>2</v>
      </c>
      <c r="H10171">
        <v>87.5</v>
      </c>
      <c r="I10171">
        <v>0.1</v>
      </c>
    </row>
    <row r="10172" spans="1:9" x14ac:dyDescent="0.25">
      <c r="A10172" t="s">
        <v>34</v>
      </c>
      <c r="B10172" t="s">
        <v>31</v>
      </c>
      <c r="D10172" s="9">
        <v>45427.389016203706</v>
      </c>
      <c r="E10172">
        <v>11160</v>
      </c>
      <c r="F10172">
        <f t="shared" si="159"/>
        <v>186</v>
      </c>
      <c r="G10172">
        <v>2</v>
      </c>
      <c r="H10172">
        <v>88</v>
      </c>
      <c r="I10172">
        <v>0.2</v>
      </c>
    </row>
    <row r="10173" spans="1:9" x14ac:dyDescent="0.25">
      <c r="A10173" t="s">
        <v>34</v>
      </c>
      <c r="B10173" t="s">
        <v>31</v>
      </c>
      <c r="D10173" s="9">
        <v>45427.389363425929</v>
      </c>
      <c r="E10173">
        <v>11190</v>
      </c>
      <c r="F10173">
        <f t="shared" si="159"/>
        <v>186.5</v>
      </c>
      <c r="G10173">
        <v>2</v>
      </c>
      <c r="H10173">
        <v>88</v>
      </c>
      <c r="I10173">
        <v>0.2</v>
      </c>
    </row>
    <row r="10174" spans="1:9" x14ac:dyDescent="0.25">
      <c r="A10174" t="s">
        <v>34</v>
      </c>
      <c r="B10174" t="s">
        <v>31</v>
      </c>
      <c r="D10174" s="9">
        <v>45427.389710648145</v>
      </c>
      <c r="E10174">
        <v>11220</v>
      </c>
      <c r="F10174">
        <f t="shared" si="159"/>
        <v>187</v>
      </c>
      <c r="G10174">
        <v>2</v>
      </c>
      <c r="H10174">
        <v>88</v>
      </c>
      <c r="I10174">
        <v>0.2</v>
      </c>
    </row>
    <row r="10175" spans="1:9" x14ac:dyDescent="0.25">
      <c r="A10175" t="s">
        <v>34</v>
      </c>
      <c r="B10175" t="s">
        <v>31</v>
      </c>
      <c r="D10175" s="9">
        <v>45427.390057870369</v>
      </c>
      <c r="E10175">
        <v>11250</v>
      </c>
      <c r="F10175">
        <f t="shared" si="159"/>
        <v>187.5</v>
      </c>
      <c r="G10175">
        <v>2</v>
      </c>
      <c r="H10175">
        <v>87.5</v>
      </c>
      <c r="I10175">
        <v>0.1</v>
      </c>
    </row>
    <row r="10176" spans="1:9" x14ac:dyDescent="0.25">
      <c r="A10176" t="s">
        <v>34</v>
      </c>
      <c r="B10176" t="s">
        <v>31</v>
      </c>
      <c r="D10176" s="9">
        <v>45427.390405092592</v>
      </c>
      <c r="E10176">
        <v>11280</v>
      </c>
      <c r="F10176">
        <f t="shared" si="159"/>
        <v>188</v>
      </c>
      <c r="G10176">
        <v>2</v>
      </c>
      <c r="H10176">
        <v>87</v>
      </c>
      <c r="I10176">
        <v>0.1</v>
      </c>
    </row>
    <row r="10177" spans="1:9" x14ac:dyDescent="0.25">
      <c r="A10177" t="s">
        <v>34</v>
      </c>
      <c r="B10177" t="s">
        <v>31</v>
      </c>
      <c r="D10177" s="9">
        <v>45427.390752314815</v>
      </c>
      <c r="E10177">
        <v>11310</v>
      </c>
      <c r="F10177">
        <f t="shared" si="159"/>
        <v>188.5</v>
      </c>
      <c r="G10177">
        <v>2</v>
      </c>
      <c r="H10177">
        <v>87.5</v>
      </c>
      <c r="I10177">
        <v>0.1</v>
      </c>
    </row>
    <row r="10178" spans="1:9" x14ac:dyDescent="0.25">
      <c r="A10178" t="s">
        <v>34</v>
      </c>
      <c r="B10178" t="s">
        <v>31</v>
      </c>
      <c r="D10178" s="9">
        <v>45427.391099537039</v>
      </c>
      <c r="E10178">
        <v>11340</v>
      </c>
      <c r="F10178">
        <f t="shared" si="159"/>
        <v>189</v>
      </c>
      <c r="G10178">
        <v>2</v>
      </c>
      <c r="H10178">
        <v>87.5</v>
      </c>
      <c r="I10178">
        <v>0.1</v>
      </c>
    </row>
    <row r="10179" spans="1:9" x14ac:dyDescent="0.25">
      <c r="A10179" t="s">
        <v>34</v>
      </c>
      <c r="B10179" t="s">
        <v>31</v>
      </c>
      <c r="D10179" s="9">
        <v>45427.391446759262</v>
      </c>
      <c r="E10179">
        <v>11370</v>
      </c>
      <c r="F10179">
        <f t="shared" si="159"/>
        <v>189.5</v>
      </c>
      <c r="G10179">
        <v>2</v>
      </c>
      <c r="H10179">
        <v>88</v>
      </c>
      <c r="I10179">
        <v>0.2</v>
      </c>
    </row>
    <row r="10180" spans="1:9" x14ac:dyDescent="0.25">
      <c r="A10180" t="s">
        <v>34</v>
      </c>
      <c r="B10180" t="s">
        <v>31</v>
      </c>
      <c r="D10180" s="9">
        <v>45427.391793981478</v>
      </c>
      <c r="E10180">
        <v>11400</v>
      </c>
      <c r="F10180">
        <f t="shared" si="159"/>
        <v>190</v>
      </c>
      <c r="G10180">
        <v>2</v>
      </c>
      <c r="H10180">
        <v>88</v>
      </c>
      <c r="I10180">
        <v>0.2</v>
      </c>
    </row>
    <row r="10181" spans="1:9" x14ac:dyDescent="0.25">
      <c r="A10181" t="s">
        <v>34</v>
      </c>
      <c r="B10181" t="s">
        <v>31</v>
      </c>
      <c r="D10181" s="9">
        <v>45427.392141203702</v>
      </c>
      <c r="E10181">
        <v>11430</v>
      </c>
      <c r="F10181">
        <f t="shared" si="159"/>
        <v>190.5</v>
      </c>
      <c r="G10181">
        <v>2</v>
      </c>
      <c r="H10181">
        <v>88</v>
      </c>
      <c r="I10181">
        <v>0.2</v>
      </c>
    </row>
    <row r="10182" spans="1:9" x14ac:dyDescent="0.25">
      <c r="A10182" t="s">
        <v>34</v>
      </c>
      <c r="B10182" t="s">
        <v>31</v>
      </c>
      <c r="D10182" s="9">
        <v>45427.392488425925</v>
      </c>
      <c r="E10182">
        <v>11460</v>
      </c>
      <c r="F10182">
        <f t="shared" si="159"/>
        <v>191</v>
      </c>
      <c r="G10182">
        <v>2</v>
      </c>
      <c r="H10182">
        <v>87.5</v>
      </c>
      <c r="I10182">
        <v>0.1</v>
      </c>
    </row>
    <row r="10183" spans="1:9" x14ac:dyDescent="0.25">
      <c r="A10183" t="s">
        <v>34</v>
      </c>
      <c r="B10183" t="s">
        <v>31</v>
      </c>
      <c r="D10183" s="9">
        <v>45427.392835648148</v>
      </c>
      <c r="E10183">
        <v>11490</v>
      </c>
      <c r="F10183">
        <f t="shared" si="159"/>
        <v>191.5</v>
      </c>
      <c r="G10183">
        <v>2</v>
      </c>
      <c r="H10183">
        <v>87.5</v>
      </c>
      <c r="I10183">
        <v>0.1</v>
      </c>
    </row>
    <row r="10184" spans="1:9" x14ac:dyDescent="0.25">
      <c r="A10184" t="s">
        <v>34</v>
      </c>
      <c r="B10184" t="s">
        <v>31</v>
      </c>
      <c r="D10184" s="9">
        <v>45427.393182870372</v>
      </c>
      <c r="E10184">
        <v>11520</v>
      </c>
      <c r="F10184">
        <f t="shared" si="159"/>
        <v>192</v>
      </c>
      <c r="G10184">
        <v>2</v>
      </c>
      <c r="H10184">
        <v>87.5</v>
      </c>
      <c r="I10184">
        <v>0.1</v>
      </c>
    </row>
    <row r="10185" spans="1:9" x14ac:dyDescent="0.25">
      <c r="A10185" t="s">
        <v>34</v>
      </c>
      <c r="B10185" t="s">
        <v>31</v>
      </c>
      <c r="D10185" s="9">
        <v>45427.393530092595</v>
      </c>
      <c r="E10185">
        <v>11550</v>
      </c>
      <c r="F10185">
        <f t="shared" si="159"/>
        <v>192.5</v>
      </c>
      <c r="G10185">
        <v>2</v>
      </c>
      <c r="H10185">
        <v>87.5</v>
      </c>
      <c r="I10185">
        <v>0.1</v>
      </c>
    </row>
    <row r="10186" spans="1:9" x14ac:dyDescent="0.25">
      <c r="A10186" t="s">
        <v>34</v>
      </c>
      <c r="B10186" t="s">
        <v>31</v>
      </c>
      <c r="D10186" s="9">
        <v>45427.393877314818</v>
      </c>
      <c r="E10186">
        <v>11580</v>
      </c>
      <c r="F10186">
        <f t="shared" si="159"/>
        <v>193</v>
      </c>
      <c r="G10186">
        <v>2</v>
      </c>
      <c r="H10186">
        <v>88</v>
      </c>
      <c r="I10186">
        <v>0.2</v>
      </c>
    </row>
    <row r="10187" spans="1:9" x14ac:dyDescent="0.25">
      <c r="A10187" t="s">
        <v>34</v>
      </c>
      <c r="B10187" t="s">
        <v>31</v>
      </c>
      <c r="D10187" s="9">
        <v>45427.394224537034</v>
      </c>
      <c r="E10187">
        <v>11610</v>
      </c>
      <c r="F10187">
        <f t="shared" ref="F10187:F10250" si="160">E10187/60</f>
        <v>193.5</v>
      </c>
      <c r="G10187">
        <v>2</v>
      </c>
      <c r="H10187">
        <v>88</v>
      </c>
      <c r="I10187">
        <v>0.2</v>
      </c>
    </row>
    <row r="10188" spans="1:9" x14ac:dyDescent="0.25">
      <c r="A10188" t="s">
        <v>34</v>
      </c>
      <c r="B10188" t="s">
        <v>31</v>
      </c>
      <c r="D10188" s="9">
        <v>45427.394571759258</v>
      </c>
      <c r="E10188">
        <v>11640</v>
      </c>
      <c r="F10188">
        <f t="shared" si="160"/>
        <v>194</v>
      </c>
      <c r="G10188">
        <v>2</v>
      </c>
      <c r="H10188">
        <v>87.5</v>
      </c>
      <c r="I10188">
        <v>0.1</v>
      </c>
    </row>
    <row r="10189" spans="1:9" x14ac:dyDescent="0.25">
      <c r="A10189" t="s">
        <v>34</v>
      </c>
      <c r="B10189" t="s">
        <v>31</v>
      </c>
      <c r="D10189" s="9">
        <v>45427.394918981481</v>
      </c>
      <c r="E10189">
        <v>11670</v>
      </c>
      <c r="F10189">
        <f t="shared" si="160"/>
        <v>194.5</v>
      </c>
      <c r="G10189">
        <v>2</v>
      </c>
      <c r="H10189">
        <v>87.5</v>
      </c>
      <c r="I10189">
        <v>0.1</v>
      </c>
    </row>
    <row r="10190" spans="1:9" x14ac:dyDescent="0.25">
      <c r="A10190" t="s">
        <v>34</v>
      </c>
      <c r="B10190" t="s">
        <v>31</v>
      </c>
      <c r="D10190" s="9">
        <v>45427.395266203705</v>
      </c>
      <c r="E10190">
        <v>11700</v>
      </c>
      <c r="F10190">
        <f t="shared" si="160"/>
        <v>195</v>
      </c>
      <c r="G10190">
        <v>2</v>
      </c>
      <c r="H10190">
        <v>87.5</v>
      </c>
      <c r="I10190">
        <v>0.1</v>
      </c>
    </row>
    <row r="10191" spans="1:9" x14ac:dyDescent="0.25">
      <c r="A10191" t="s">
        <v>34</v>
      </c>
      <c r="B10191" t="s">
        <v>31</v>
      </c>
      <c r="D10191" s="9">
        <v>45427.395613425928</v>
      </c>
      <c r="E10191">
        <v>11730</v>
      </c>
      <c r="F10191">
        <f t="shared" si="160"/>
        <v>195.5</v>
      </c>
      <c r="G10191">
        <v>2</v>
      </c>
      <c r="H10191">
        <v>87.5</v>
      </c>
      <c r="I10191">
        <v>0.1</v>
      </c>
    </row>
    <row r="10192" spans="1:9" x14ac:dyDescent="0.25">
      <c r="A10192" t="s">
        <v>34</v>
      </c>
      <c r="B10192" t="s">
        <v>31</v>
      </c>
      <c r="D10192" s="9">
        <v>45427.395960648151</v>
      </c>
      <c r="E10192">
        <v>11760</v>
      </c>
      <c r="F10192">
        <f t="shared" si="160"/>
        <v>196</v>
      </c>
      <c r="G10192">
        <v>2</v>
      </c>
      <c r="H10192">
        <v>88</v>
      </c>
      <c r="I10192">
        <v>0.2</v>
      </c>
    </row>
    <row r="10193" spans="1:9" x14ac:dyDescent="0.25">
      <c r="A10193" t="s">
        <v>34</v>
      </c>
      <c r="B10193" t="s">
        <v>31</v>
      </c>
      <c r="D10193" s="9">
        <v>45427.396307870367</v>
      </c>
      <c r="E10193">
        <v>11790</v>
      </c>
      <c r="F10193">
        <f t="shared" si="160"/>
        <v>196.5</v>
      </c>
      <c r="G10193">
        <v>2</v>
      </c>
      <c r="H10193">
        <v>88</v>
      </c>
      <c r="I10193">
        <v>0.2</v>
      </c>
    </row>
    <row r="10194" spans="1:9" x14ac:dyDescent="0.25">
      <c r="A10194" t="s">
        <v>34</v>
      </c>
      <c r="B10194" t="s">
        <v>31</v>
      </c>
      <c r="D10194" s="9">
        <v>45427.396655092591</v>
      </c>
      <c r="E10194">
        <v>11820</v>
      </c>
      <c r="F10194">
        <f t="shared" si="160"/>
        <v>197</v>
      </c>
      <c r="G10194">
        <v>2</v>
      </c>
      <c r="H10194">
        <v>88</v>
      </c>
      <c r="I10194">
        <v>0.2</v>
      </c>
    </row>
    <row r="10195" spans="1:9" x14ac:dyDescent="0.25">
      <c r="A10195" t="s">
        <v>34</v>
      </c>
      <c r="B10195" t="s">
        <v>31</v>
      </c>
      <c r="D10195" s="9">
        <v>45427.397002314814</v>
      </c>
      <c r="E10195">
        <v>11850</v>
      </c>
      <c r="F10195">
        <f t="shared" si="160"/>
        <v>197.5</v>
      </c>
      <c r="G10195">
        <v>2</v>
      </c>
      <c r="H10195">
        <v>87.5</v>
      </c>
      <c r="I10195">
        <v>0.1</v>
      </c>
    </row>
    <row r="10196" spans="1:9" x14ac:dyDescent="0.25">
      <c r="A10196" t="s">
        <v>34</v>
      </c>
      <c r="B10196" t="s">
        <v>31</v>
      </c>
      <c r="D10196" s="9">
        <v>45427.397349537037</v>
      </c>
      <c r="E10196">
        <v>11880</v>
      </c>
      <c r="F10196">
        <f t="shared" si="160"/>
        <v>198</v>
      </c>
      <c r="G10196">
        <v>2</v>
      </c>
      <c r="H10196">
        <v>87.5</v>
      </c>
      <c r="I10196">
        <v>0.1</v>
      </c>
    </row>
    <row r="10197" spans="1:9" x14ac:dyDescent="0.25">
      <c r="A10197" t="s">
        <v>34</v>
      </c>
      <c r="B10197" t="s">
        <v>31</v>
      </c>
      <c r="D10197" s="9">
        <v>45427.397696759261</v>
      </c>
      <c r="E10197">
        <v>11910</v>
      </c>
      <c r="F10197">
        <f t="shared" si="160"/>
        <v>198.5</v>
      </c>
      <c r="G10197">
        <v>2</v>
      </c>
      <c r="H10197">
        <v>87.5</v>
      </c>
      <c r="I10197">
        <v>0.1</v>
      </c>
    </row>
    <row r="10198" spans="1:9" x14ac:dyDescent="0.25">
      <c r="A10198" t="s">
        <v>34</v>
      </c>
      <c r="B10198" t="s">
        <v>31</v>
      </c>
      <c r="D10198" s="9">
        <v>45427.398043981484</v>
      </c>
      <c r="E10198">
        <v>11940</v>
      </c>
      <c r="F10198">
        <f t="shared" si="160"/>
        <v>199</v>
      </c>
      <c r="G10198">
        <v>2</v>
      </c>
      <c r="H10198">
        <v>87.5</v>
      </c>
      <c r="I10198">
        <v>0.1</v>
      </c>
    </row>
    <row r="10199" spans="1:9" x14ac:dyDescent="0.25">
      <c r="A10199" t="s">
        <v>34</v>
      </c>
      <c r="B10199" t="s">
        <v>31</v>
      </c>
      <c r="D10199" s="9">
        <v>45427.3983912037</v>
      </c>
      <c r="E10199">
        <v>11970</v>
      </c>
      <c r="F10199">
        <f t="shared" si="160"/>
        <v>199.5</v>
      </c>
      <c r="G10199">
        <v>2</v>
      </c>
      <c r="H10199">
        <v>88</v>
      </c>
      <c r="I10199">
        <v>0.2</v>
      </c>
    </row>
    <row r="10200" spans="1:9" x14ac:dyDescent="0.25">
      <c r="A10200" t="s">
        <v>34</v>
      </c>
      <c r="B10200" t="s">
        <v>31</v>
      </c>
      <c r="D10200" s="9">
        <v>45427.398738425924</v>
      </c>
      <c r="E10200">
        <v>12000</v>
      </c>
      <c r="F10200">
        <f t="shared" si="160"/>
        <v>200</v>
      </c>
      <c r="G10200">
        <v>2</v>
      </c>
      <c r="H10200">
        <v>88</v>
      </c>
      <c r="I10200">
        <v>0.2</v>
      </c>
    </row>
    <row r="10201" spans="1:9" x14ac:dyDescent="0.25">
      <c r="A10201" t="s">
        <v>34</v>
      </c>
      <c r="B10201" t="s">
        <v>31</v>
      </c>
      <c r="D10201" s="9">
        <v>45427.399085648147</v>
      </c>
      <c r="E10201">
        <v>12030</v>
      </c>
      <c r="F10201">
        <f t="shared" si="160"/>
        <v>200.5</v>
      </c>
      <c r="G10201">
        <v>2</v>
      </c>
      <c r="H10201">
        <v>88</v>
      </c>
      <c r="I10201">
        <v>0.2</v>
      </c>
    </row>
    <row r="10202" spans="1:9" x14ac:dyDescent="0.25">
      <c r="A10202" t="s">
        <v>34</v>
      </c>
      <c r="B10202" t="s">
        <v>31</v>
      </c>
      <c r="D10202" s="9">
        <v>45427.39943287037</v>
      </c>
      <c r="E10202">
        <v>12060</v>
      </c>
      <c r="F10202">
        <f t="shared" si="160"/>
        <v>201</v>
      </c>
      <c r="G10202">
        <v>2</v>
      </c>
      <c r="H10202">
        <v>87.5</v>
      </c>
      <c r="I10202">
        <v>0.1</v>
      </c>
    </row>
    <row r="10203" spans="1:9" x14ac:dyDescent="0.25">
      <c r="A10203" t="s">
        <v>34</v>
      </c>
      <c r="B10203" t="s">
        <v>31</v>
      </c>
      <c r="D10203" s="9">
        <v>45427.399780092594</v>
      </c>
      <c r="E10203">
        <v>12090</v>
      </c>
      <c r="F10203">
        <f t="shared" si="160"/>
        <v>201.5</v>
      </c>
      <c r="G10203">
        <v>2</v>
      </c>
      <c r="H10203">
        <v>87.5</v>
      </c>
      <c r="I10203">
        <v>0.1</v>
      </c>
    </row>
    <row r="10204" spans="1:9" x14ac:dyDescent="0.25">
      <c r="A10204" t="s">
        <v>34</v>
      </c>
      <c r="B10204" t="s">
        <v>31</v>
      </c>
      <c r="D10204" s="9">
        <v>45427.400127314817</v>
      </c>
      <c r="E10204">
        <v>12120</v>
      </c>
      <c r="F10204">
        <f t="shared" si="160"/>
        <v>202</v>
      </c>
      <c r="G10204">
        <v>2</v>
      </c>
      <c r="H10204">
        <v>87.5</v>
      </c>
      <c r="I10204">
        <v>0.1</v>
      </c>
    </row>
    <row r="10205" spans="1:9" x14ac:dyDescent="0.25">
      <c r="A10205" t="s">
        <v>34</v>
      </c>
      <c r="B10205" t="s">
        <v>31</v>
      </c>
      <c r="D10205" s="9">
        <v>45427.40047453704</v>
      </c>
      <c r="E10205">
        <v>12150</v>
      </c>
      <c r="F10205">
        <f t="shared" si="160"/>
        <v>202.5</v>
      </c>
      <c r="G10205">
        <v>2</v>
      </c>
      <c r="H10205">
        <v>88</v>
      </c>
      <c r="I10205">
        <v>0.2</v>
      </c>
    </row>
    <row r="10206" spans="1:9" x14ac:dyDescent="0.25">
      <c r="A10206" t="s">
        <v>34</v>
      </c>
      <c r="B10206" t="s">
        <v>31</v>
      </c>
      <c r="D10206" s="9">
        <v>45427.400821759256</v>
      </c>
      <c r="E10206">
        <v>12180</v>
      </c>
      <c r="F10206">
        <f t="shared" si="160"/>
        <v>203</v>
      </c>
      <c r="G10206">
        <v>2</v>
      </c>
      <c r="H10206">
        <v>88</v>
      </c>
      <c r="I10206">
        <v>0.2</v>
      </c>
    </row>
    <row r="10207" spans="1:9" x14ac:dyDescent="0.25">
      <c r="A10207" t="s">
        <v>34</v>
      </c>
      <c r="B10207" t="s">
        <v>31</v>
      </c>
      <c r="D10207" s="9">
        <v>45427.40116898148</v>
      </c>
      <c r="E10207">
        <v>12210</v>
      </c>
      <c r="F10207">
        <f t="shared" si="160"/>
        <v>203.5</v>
      </c>
      <c r="G10207">
        <v>2</v>
      </c>
      <c r="H10207">
        <v>88</v>
      </c>
      <c r="I10207">
        <v>0.2</v>
      </c>
    </row>
    <row r="10208" spans="1:9" x14ac:dyDescent="0.25">
      <c r="A10208" t="s">
        <v>34</v>
      </c>
      <c r="B10208" t="s">
        <v>31</v>
      </c>
      <c r="D10208" s="9">
        <v>45427.401516203703</v>
      </c>
      <c r="E10208">
        <v>12240</v>
      </c>
      <c r="F10208">
        <f t="shared" si="160"/>
        <v>204</v>
      </c>
      <c r="G10208">
        <v>2</v>
      </c>
      <c r="H10208">
        <v>88</v>
      </c>
      <c r="I10208">
        <v>0.2</v>
      </c>
    </row>
    <row r="10209" spans="1:9" x14ac:dyDescent="0.25">
      <c r="A10209" t="s">
        <v>34</v>
      </c>
      <c r="B10209" t="s">
        <v>31</v>
      </c>
      <c r="D10209" s="9">
        <v>45427.401863425926</v>
      </c>
      <c r="E10209">
        <v>12270</v>
      </c>
      <c r="F10209">
        <f t="shared" si="160"/>
        <v>204.5</v>
      </c>
      <c r="G10209">
        <v>2</v>
      </c>
      <c r="H10209">
        <v>87.5</v>
      </c>
      <c r="I10209">
        <v>0.1</v>
      </c>
    </row>
    <row r="10210" spans="1:9" x14ac:dyDescent="0.25">
      <c r="A10210" t="s">
        <v>34</v>
      </c>
      <c r="B10210" t="s">
        <v>31</v>
      </c>
      <c r="D10210" s="9">
        <v>45427.40221064815</v>
      </c>
      <c r="E10210">
        <v>12300</v>
      </c>
      <c r="F10210">
        <f t="shared" si="160"/>
        <v>205</v>
      </c>
      <c r="G10210">
        <v>2</v>
      </c>
      <c r="H10210">
        <v>87.5</v>
      </c>
      <c r="I10210">
        <v>0.1</v>
      </c>
    </row>
    <row r="10211" spans="1:9" x14ac:dyDescent="0.25">
      <c r="A10211" t="s">
        <v>34</v>
      </c>
      <c r="B10211" t="s">
        <v>31</v>
      </c>
      <c r="D10211" s="9">
        <v>45427.402557870373</v>
      </c>
      <c r="E10211">
        <v>12330</v>
      </c>
      <c r="F10211">
        <f t="shared" si="160"/>
        <v>205.5</v>
      </c>
      <c r="G10211">
        <v>2</v>
      </c>
      <c r="H10211">
        <v>87.5</v>
      </c>
      <c r="I10211">
        <v>0.1</v>
      </c>
    </row>
    <row r="10212" spans="1:9" x14ac:dyDescent="0.25">
      <c r="A10212" t="s">
        <v>34</v>
      </c>
      <c r="B10212" t="s">
        <v>31</v>
      </c>
      <c r="D10212" s="9">
        <v>45427.402905092589</v>
      </c>
      <c r="E10212">
        <v>12360</v>
      </c>
      <c r="F10212">
        <f t="shared" si="160"/>
        <v>206</v>
      </c>
      <c r="G10212">
        <v>2</v>
      </c>
      <c r="H10212">
        <v>88</v>
      </c>
      <c r="I10212">
        <v>0.2</v>
      </c>
    </row>
    <row r="10213" spans="1:9" x14ac:dyDescent="0.25">
      <c r="A10213" t="s">
        <v>34</v>
      </c>
      <c r="B10213" t="s">
        <v>31</v>
      </c>
      <c r="D10213" s="9">
        <v>45427.403252314813</v>
      </c>
      <c r="E10213">
        <v>12390</v>
      </c>
      <c r="F10213">
        <f t="shared" si="160"/>
        <v>206.5</v>
      </c>
      <c r="G10213">
        <v>2</v>
      </c>
      <c r="H10213">
        <v>88</v>
      </c>
      <c r="I10213">
        <v>0.2</v>
      </c>
    </row>
    <row r="10214" spans="1:9" x14ac:dyDescent="0.25">
      <c r="A10214" t="s">
        <v>34</v>
      </c>
      <c r="B10214" t="s">
        <v>31</v>
      </c>
      <c r="D10214" s="9">
        <v>45427.403599537036</v>
      </c>
      <c r="E10214">
        <v>12420</v>
      </c>
      <c r="F10214">
        <f t="shared" si="160"/>
        <v>207</v>
      </c>
      <c r="G10214">
        <v>2</v>
      </c>
      <c r="H10214">
        <v>88</v>
      </c>
      <c r="I10214">
        <v>0.2</v>
      </c>
    </row>
    <row r="10215" spans="1:9" x14ac:dyDescent="0.25">
      <c r="A10215" t="s">
        <v>34</v>
      </c>
      <c r="B10215" t="s">
        <v>31</v>
      </c>
      <c r="D10215" s="9">
        <v>45427.403946759259</v>
      </c>
      <c r="E10215">
        <v>12450</v>
      </c>
      <c r="F10215">
        <f t="shared" si="160"/>
        <v>207.5</v>
      </c>
      <c r="G10215">
        <v>2</v>
      </c>
      <c r="H10215">
        <v>88</v>
      </c>
      <c r="I10215">
        <v>0.2</v>
      </c>
    </row>
    <row r="10216" spans="1:9" x14ac:dyDescent="0.25">
      <c r="A10216" t="s">
        <v>34</v>
      </c>
      <c r="B10216" t="s">
        <v>31</v>
      </c>
      <c r="D10216" s="9">
        <v>45427.404293981483</v>
      </c>
      <c r="E10216">
        <v>12480</v>
      </c>
      <c r="F10216">
        <f t="shared" si="160"/>
        <v>208</v>
      </c>
      <c r="G10216">
        <v>2</v>
      </c>
      <c r="H10216">
        <v>87.5</v>
      </c>
      <c r="I10216">
        <v>0.1</v>
      </c>
    </row>
    <row r="10217" spans="1:9" x14ac:dyDescent="0.25">
      <c r="A10217" t="s">
        <v>34</v>
      </c>
      <c r="B10217" t="s">
        <v>31</v>
      </c>
      <c r="D10217" s="9">
        <v>45427.404641203706</v>
      </c>
      <c r="E10217">
        <v>12510</v>
      </c>
      <c r="F10217">
        <f t="shared" si="160"/>
        <v>208.5</v>
      </c>
      <c r="G10217">
        <v>2</v>
      </c>
      <c r="H10217">
        <v>87.5</v>
      </c>
      <c r="I10217">
        <v>0.1</v>
      </c>
    </row>
    <row r="10218" spans="1:9" x14ac:dyDescent="0.25">
      <c r="A10218" t="s">
        <v>34</v>
      </c>
      <c r="B10218" t="s">
        <v>31</v>
      </c>
      <c r="D10218" s="9">
        <v>45427.404988425929</v>
      </c>
      <c r="E10218">
        <v>12540</v>
      </c>
      <c r="F10218">
        <f t="shared" si="160"/>
        <v>209</v>
      </c>
      <c r="G10218">
        <v>2</v>
      </c>
      <c r="H10218">
        <v>87.5</v>
      </c>
      <c r="I10218">
        <v>0.1</v>
      </c>
    </row>
    <row r="10219" spans="1:9" x14ac:dyDescent="0.25">
      <c r="A10219" t="s">
        <v>34</v>
      </c>
      <c r="B10219" t="s">
        <v>31</v>
      </c>
      <c r="D10219" s="9">
        <v>45427.405335648145</v>
      </c>
      <c r="E10219">
        <v>12570</v>
      </c>
      <c r="F10219">
        <f t="shared" si="160"/>
        <v>209.5</v>
      </c>
      <c r="G10219">
        <v>2</v>
      </c>
      <c r="H10219">
        <v>88</v>
      </c>
      <c r="I10219">
        <v>0.2</v>
      </c>
    </row>
    <row r="10220" spans="1:9" x14ac:dyDescent="0.25">
      <c r="A10220" t="s">
        <v>34</v>
      </c>
      <c r="B10220" t="s">
        <v>31</v>
      </c>
      <c r="D10220" s="9">
        <v>45427.405682870369</v>
      </c>
      <c r="E10220">
        <v>12600</v>
      </c>
      <c r="F10220">
        <f t="shared" si="160"/>
        <v>210</v>
      </c>
      <c r="G10220">
        <v>2</v>
      </c>
      <c r="H10220">
        <v>88</v>
      </c>
      <c r="I10220">
        <v>0.2</v>
      </c>
    </row>
    <row r="10221" spans="1:9" x14ac:dyDescent="0.25">
      <c r="A10221" t="s">
        <v>34</v>
      </c>
      <c r="B10221" t="s">
        <v>31</v>
      </c>
      <c r="D10221" s="9">
        <v>45427.406030092592</v>
      </c>
      <c r="E10221">
        <v>12630</v>
      </c>
      <c r="F10221">
        <f t="shared" si="160"/>
        <v>210.5</v>
      </c>
      <c r="G10221">
        <v>2</v>
      </c>
      <c r="H10221">
        <v>88</v>
      </c>
      <c r="I10221">
        <v>0.2</v>
      </c>
    </row>
    <row r="10222" spans="1:9" x14ac:dyDescent="0.25">
      <c r="A10222" t="s">
        <v>34</v>
      </c>
      <c r="B10222" t="s">
        <v>31</v>
      </c>
      <c r="D10222" s="9">
        <v>45427.406377314815</v>
      </c>
      <c r="E10222">
        <v>12660</v>
      </c>
      <c r="F10222">
        <f t="shared" si="160"/>
        <v>211</v>
      </c>
      <c r="G10222">
        <v>2</v>
      </c>
      <c r="H10222">
        <v>88</v>
      </c>
      <c r="I10222">
        <v>0.2</v>
      </c>
    </row>
    <row r="10223" spans="1:9" x14ac:dyDescent="0.25">
      <c r="A10223" t="s">
        <v>34</v>
      </c>
      <c r="B10223" t="s">
        <v>31</v>
      </c>
      <c r="D10223" s="9">
        <v>45427.406724537039</v>
      </c>
      <c r="E10223">
        <v>12690</v>
      </c>
      <c r="F10223">
        <f t="shared" si="160"/>
        <v>211.5</v>
      </c>
      <c r="G10223">
        <v>2</v>
      </c>
      <c r="H10223">
        <v>87.5</v>
      </c>
      <c r="I10223">
        <v>0.1</v>
      </c>
    </row>
    <row r="10224" spans="1:9" x14ac:dyDescent="0.25">
      <c r="A10224" t="s">
        <v>34</v>
      </c>
      <c r="B10224" t="s">
        <v>31</v>
      </c>
      <c r="D10224" s="9">
        <v>45427.407071759262</v>
      </c>
      <c r="E10224">
        <v>12720</v>
      </c>
      <c r="F10224">
        <f t="shared" si="160"/>
        <v>212</v>
      </c>
      <c r="G10224">
        <v>2</v>
      </c>
      <c r="H10224">
        <v>87.5</v>
      </c>
      <c r="I10224">
        <v>0.1</v>
      </c>
    </row>
    <row r="10225" spans="1:9" x14ac:dyDescent="0.25">
      <c r="A10225" t="s">
        <v>34</v>
      </c>
      <c r="B10225" t="s">
        <v>31</v>
      </c>
      <c r="D10225" s="9">
        <v>45427.407418981478</v>
      </c>
      <c r="E10225">
        <v>12750</v>
      </c>
      <c r="F10225">
        <f t="shared" si="160"/>
        <v>212.5</v>
      </c>
      <c r="G10225">
        <v>2</v>
      </c>
      <c r="H10225">
        <v>88</v>
      </c>
      <c r="I10225">
        <v>0.2</v>
      </c>
    </row>
    <row r="10226" spans="1:9" x14ac:dyDescent="0.25">
      <c r="A10226" t="s">
        <v>34</v>
      </c>
      <c r="B10226" t="s">
        <v>31</v>
      </c>
      <c r="D10226" s="9">
        <v>45427.407766203702</v>
      </c>
      <c r="E10226">
        <v>12780</v>
      </c>
      <c r="F10226">
        <f t="shared" si="160"/>
        <v>213</v>
      </c>
      <c r="G10226">
        <v>2</v>
      </c>
      <c r="H10226">
        <v>88</v>
      </c>
      <c r="I10226">
        <v>0.2</v>
      </c>
    </row>
    <row r="10227" spans="1:9" x14ac:dyDescent="0.25">
      <c r="A10227" t="s">
        <v>34</v>
      </c>
      <c r="B10227" t="s">
        <v>31</v>
      </c>
      <c r="D10227" s="9">
        <v>45427.408113425925</v>
      </c>
      <c r="E10227">
        <v>12810</v>
      </c>
      <c r="F10227">
        <f t="shared" si="160"/>
        <v>213.5</v>
      </c>
      <c r="G10227">
        <v>2</v>
      </c>
      <c r="H10227">
        <v>88.5</v>
      </c>
      <c r="I10227">
        <v>0.3</v>
      </c>
    </row>
    <row r="10228" spans="1:9" x14ac:dyDescent="0.25">
      <c r="A10228" t="s">
        <v>34</v>
      </c>
      <c r="B10228" t="s">
        <v>31</v>
      </c>
      <c r="D10228" s="9">
        <v>45427.408460648148</v>
      </c>
      <c r="E10228">
        <v>12840</v>
      </c>
      <c r="F10228">
        <f t="shared" si="160"/>
        <v>214</v>
      </c>
      <c r="G10228">
        <v>2</v>
      </c>
      <c r="H10228">
        <v>88</v>
      </c>
      <c r="I10228">
        <v>0.2</v>
      </c>
    </row>
    <row r="10229" spans="1:9" x14ac:dyDescent="0.25">
      <c r="A10229" t="s">
        <v>34</v>
      </c>
      <c r="B10229" t="s">
        <v>31</v>
      </c>
      <c r="D10229" s="9">
        <v>45427.408807870372</v>
      </c>
      <c r="E10229">
        <v>12870</v>
      </c>
      <c r="F10229">
        <f t="shared" si="160"/>
        <v>214.5</v>
      </c>
      <c r="G10229">
        <v>2</v>
      </c>
      <c r="H10229">
        <v>88</v>
      </c>
      <c r="I10229">
        <v>0.2</v>
      </c>
    </row>
    <row r="10230" spans="1:9" x14ac:dyDescent="0.25">
      <c r="A10230" t="s">
        <v>34</v>
      </c>
      <c r="B10230" t="s">
        <v>31</v>
      </c>
      <c r="D10230" s="9">
        <v>45427.409155092595</v>
      </c>
      <c r="E10230">
        <v>12900</v>
      </c>
      <c r="F10230">
        <f t="shared" si="160"/>
        <v>215</v>
      </c>
      <c r="G10230">
        <v>2</v>
      </c>
      <c r="H10230">
        <v>87.5</v>
      </c>
      <c r="I10230">
        <v>0.1</v>
      </c>
    </row>
    <row r="10231" spans="1:9" x14ac:dyDescent="0.25">
      <c r="A10231" t="s">
        <v>34</v>
      </c>
      <c r="B10231" t="s">
        <v>31</v>
      </c>
      <c r="D10231" s="9">
        <v>45427.409502314818</v>
      </c>
      <c r="E10231">
        <v>12930</v>
      </c>
      <c r="F10231">
        <f t="shared" si="160"/>
        <v>215.5</v>
      </c>
      <c r="G10231">
        <v>2</v>
      </c>
      <c r="H10231">
        <v>87.5</v>
      </c>
      <c r="I10231">
        <v>0.1</v>
      </c>
    </row>
    <row r="10232" spans="1:9" x14ac:dyDescent="0.25">
      <c r="A10232" t="s">
        <v>34</v>
      </c>
      <c r="B10232" t="s">
        <v>31</v>
      </c>
      <c r="D10232" s="9">
        <v>45427.409849537034</v>
      </c>
      <c r="E10232">
        <v>12960</v>
      </c>
      <c r="F10232">
        <f t="shared" si="160"/>
        <v>216</v>
      </c>
      <c r="G10232">
        <v>2</v>
      </c>
      <c r="H10232">
        <v>88</v>
      </c>
      <c r="I10232">
        <v>0.2</v>
      </c>
    </row>
    <row r="10233" spans="1:9" x14ac:dyDescent="0.25">
      <c r="A10233" t="s">
        <v>34</v>
      </c>
      <c r="B10233" t="s">
        <v>31</v>
      </c>
      <c r="D10233" s="9">
        <v>45427.410196759258</v>
      </c>
      <c r="E10233">
        <v>12990</v>
      </c>
      <c r="F10233">
        <f t="shared" si="160"/>
        <v>216.5</v>
      </c>
      <c r="G10233">
        <v>2</v>
      </c>
      <c r="H10233">
        <v>88</v>
      </c>
      <c r="I10233">
        <v>0.2</v>
      </c>
    </row>
    <row r="10234" spans="1:9" x14ac:dyDescent="0.25">
      <c r="A10234" t="s">
        <v>34</v>
      </c>
      <c r="B10234" t="s">
        <v>31</v>
      </c>
      <c r="D10234" s="9">
        <v>45427.410543981481</v>
      </c>
      <c r="E10234">
        <v>13020</v>
      </c>
      <c r="F10234">
        <f t="shared" si="160"/>
        <v>217</v>
      </c>
      <c r="G10234">
        <v>2</v>
      </c>
      <c r="H10234">
        <v>88.5</v>
      </c>
      <c r="I10234">
        <v>0.3</v>
      </c>
    </row>
    <row r="10235" spans="1:9" x14ac:dyDescent="0.25">
      <c r="A10235" t="s">
        <v>34</v>
      </c>
      <c r="B10235" t="s">
        <v>31</v>
      </c>
      <c r="D10235" s="9">
        <v>45427.410891203705</v>
      </c>
      <c r="E10235">
        <v>13050</v>
      </c>
      <c r="F10235">
        <f t="shared" si="160"/>
        <v>217.5</v>
      </c>
      <c r="G10235">
        <v>2</v>
      </c>
      <c r="H10235">
        <v>88</v>
      </c>
      <c r="I10235">
        <v>0.2</v>
      </c>
    </row>
    <row r="10236" spans="1:9" x14ac:dyDescent="0.25">
      <c r="A10236" t="s">
        <v>34</v>
      </c>
      <c r="B10236" t="s">
        <v>31</v>
      </c>
      <c r="D10236" s="9">
        <v>45427.411238425928</v>
      </c>
      <c r="E10236">
        <v>13080</v>
      </c>
      <c r="F10236">
        <f t="shared" si="160"/>
        <v>218</v>
      </c>
      <c r="G10236">
        <v>2</v>
      </c>
      <c r="H10236">
        <v>87.5</v>
      </c>
      <c r="I10236">
        <v>0.1</v>
      </c>
    </row>
    <row r="10237" spans="1:9" x14ac:dyDescent="0.25">
      <c r="A10237" t="s">
        <v>34</v>
      </c>
      <c r="B10237" t="s">
        <v>31</v>
      </c>
      <c r="D10237" s="9">
        <v>45427.411585648151</v>
      </c>
      <c r="E10237">
        <v>13110</v>
      </c>
      <c r="F10237">
        <f t="shared" si="160"/>
        <v>218.5</v>
      </c>
      <c r="G10237">
        <v>2</v>
      </c>
      <c r="H10237">
        <v>87.5</v>
      </c>
      <c r="I10237">
        <v>0.1</v>
      </c>
    </row>
    <row r="10238" spans="1:9" x14ac:dyDescent="0.25">
      <c r="A10238" t="s">
        <v>34</v>
      </c>
      <c r="B10238" t="s">
        <v>31</v>
      </c>
      <c r="D10238" s="9">
        <v>45427.411932870367</v>
      </c>
      <c r="E10238">
        <v>13140</v>
      </c>
      <c r="F10238">
        <f t="shared" si="160"/>
        <v>219</v>
      </c>
      <c r="G10238">
        <v>2</v>
      </c>
      <c r="H10238">
        <v>88</v>
      </c>
      <c r="I10238">
        <v>0.2</v>
      </c>
    </row>
    <row r="10239" spans="1:9" x14ac:dyDescent="0.25">
      <c r="A10239" t="s">
        <v>34</v>
      </c>
      <c r="B10239" t="s">
        <v>31</v>
      </c>
      <c r="D10239" s="9">
        <v>45427.412280092591</v>
      </c>
      <c r="E10239">
        <v>13170</v>
      </c>
      <c r="F10239">
        <f t="shared" si="160"/>
        <v>219.5</v>
      </c>
      <c r="G10239">
        <v>2</v>
      </c>
      <c r="H10239">
        <v>88</v>
      </c>
      <c r="I10239">
        <v>0.2</v>
      </c>
    </row>
    <row r="10240" spans="1:9" x14ac:dyDescent="0.25">
      <c r="A10240" t="s">
        <v>34</v>
      </c>
      <c r="B10240" t="s">
        <v>31</v>
      </c>
      <c r="D10240" s="9">
        <v>45427.412627314814</v>
      </c>
      <c r="E10240">
        <v>13200</v>
      </c>
      <c r="F10240">
        <f t="shared" si="160"/>
        <v>220</v>
      </c>
      <c r="G10240">
        <v>2</v>
      </c>
      <c r="H10240">
        <v>88.5</v>
      </c>
      <c r="I10240">
        <v>0.3</v>
      </c>
    </row>
    <row r="10241" spans="1:9" x14ac:dyDescent="0.25">
      <c r="A10241" t="s">
        <v>34</v>
      </c>
      <c r="B10241" t="s">
        <v>31</v>
      </c>
      <c r="D10241" s="9">
        <v>45427.412974537037</v>
      </c>
      <c r="E10241">
        <v>13230</v>
      </c>
      <c r="F10241">
        <f t="shared" si="160"/>
        <v>220.5</v>
      </c>
      <c r="G10241">
        <v>2</v>
      </c>
      <c r="H10241">
        <v>88.5</v>
      </c>
      <c r="I10241">
        <v>0.3</v>
      </c>
    </row>
    <row r="10242" spans="1:9" x14ac:dyDescent="0.25">
      <c r="A10242" t="s">
        <v>34</v>
      </c>
      <c r="B10242" t="s">
        <v>31</v>
      </c>
      <c r="D10242" s="9">
        <v>45427.413321759261</v>
      </c>
      <c r="E10242">
        <v>13260</v>
      </c>
      <c r="F10242">
        <f t="shared" si="160"/>
        <v>221</v>
      </c>
      <c r="G10242">
        <v>2</v>
      </c>
      <c r="H10242">
        <v>88</v>
      </c>
      <c r="I10242">
        <v>0.2</v>
      </c>
    </row>
    <row r="10243" spans="1:9" x14ac:dyDescent="0.25">
      <c r="A10243" t="s">
        <v>34</v>
      </c>
      <c r="B10243" t="s">
        <v>31</v>
      </c>
      <c r="D10243" s="9">
        <v>45427.413668981484</v>
      </c>
      <c r="E10243">
        <v>13290</v>
      </c>
      <c r="F10243">
        <f t="shared" si="160"/>
        <v>221.5</v>
      </c>
      <c r="G10243">
        <v>2</v>
      </c>
      <c r="H10243">
        <v>87.5</v>
      </c>
      <c r="I10243">
        <v>0.1</v>
      </c>
    </row>
    <row r="10244" spans="1:9" x14ac:dyDescent="0.25">
      <c r="A10244" t="s">
        <v>34</v>
      </c>
      <c r="B10244" t="s">
        <v>31</v>
      </c>
      <c r="D10244" s="9">
        <v>45427.4140162037</v>
      </c>
      <c r="E10244">
        <v>13320</v>
      </c>
      <c r="F10244">
        <f t="shared" si="160"/>
        <v>222</v>
      </c>
      <c r="G10244">
        <v>2</v>
      </c>
      <c r="H10244">
        <v>87.5</v>
      </c>
      <c r="I10244">
        <v>0.1</v>
      </c>
    </row>
    <row r="10245" spans="1:9" x14ac:dyDescent="0.25">
      <c r="A10245" t="s">
        <v>34</v>
      </c>
      <c r="B10245" t="s">
        <v>31</v>
      </c>
      <c r="D10245" s="9">
        <v>45427.414363425924</v>
      </c>
      <c r="E10245">
        <v>13350</v>
      </c>
      <c r="F10245">
        <f t="shared" si="160"/>
        <v>222.5</v>
      </c>
      <c r="G10245">
        <v>2</v>
      </c>
      <c r="H10245">
        <v>88</v>
      </c>
      <c r="I10245">
        <v>0.2</v>
      </c>
    </row>
    <row r="10246" spans="1:9" x14ac:dyDescent="0.25">
      <c r="A10246" t="s">
        <v>34</v>
      </c>
      <c r="B10246" t="s">
        <v>31</v>
      </c>
      <c r="D10246" s="9">
        <v>45427.414710648147</v>
      </c>
      <c r="E10246">
        <v>13380</v>
      </c>
      <c r="F10246">
        <f t="shared" si="160"/>
        <v>223</v>
      </c>
      <c r="G10246">
        <v>2</v>
      </c>
      <c r="H10246">
        <v>88</v>
      </c>
      <c r="I10246">
        <v>0.2</v>
      </c>
    </row>
    <row r="10247" spans="1:9" x14ac:dyDescent="0.25">
      <c r="A10247" t="s">
        <v>34</v>
      </c>
      <c r="B10247" t="s">
        <v>31</v>
      </c>
      <c r="D10247" s="9">
        <v>45427.41505787037</v>
      </c>
      <c r="E10247">
        <v>13410</v>
      </c>
      <c r="F10247">
        <f t="shared" si="160"/>
        <v>223.5</v>
      </c>
      <c r="G10247">
        <v>2</v>
      </c>
      <c r="H10247">
        <v>88.5</v>
      </c>
      <c r="I10247">
        <v>0.3</v>
      </c>
    </row>
    <row r="10248" spans="1:9" x14ac:dyDescent="0.25">
      <c r="A10248" t="s">
        <v>34</v>
      </c>
      <c r="B10248" t="s">
        <v>31</v>
      </c>
      <c r="D10248" s="9">
        <v>45427.415405092594</v>
      </c>
      <c r="E10248">
        <v>13440</v>
      </c>
      <c r="F10248">
        <f t="shared" si="160"/>
        <v>224</v>
      </c>
      <c r="G10248">
        <v>2</v>
      </c>
      <c r="H10248">
        <v>90</v>
      </c>
      <c r="I10248">
        <v>0.5</v>
      </c>
    </row>
    <row r="10249" spans="1:9" x14ac:dyDescent="0.25">
      <c r="A10249" t="s">
        <v>34</v>
      </c>
      <c r="B10249" t="s">
        <v>31</v>
      </c>
      <c r="D10249" s="9">
        <v>45427.415752314817</v>
      </c>
      <c r="E10249">
        <v>13470</v>
      </c>
      <c r="F10249">
        <f t="shared" si="160"/>
        <v>224.5</v>
      </c>
      <c r="G10249">
        <v>2</v>
      </c>
      <c r="H10249">
        <v>90</v>
      </c>
      <c r="I10249">
        <v>0.5</v>
      </c>
    </row>
    <row r="10250" spans="1:9" x14ac:dyDescent="0.25">
      <c r="A10250" t="s">
        <v>34</v>
      </c>
      <c r="B10250" t="s">
        <v>31</v>
      </c>
      <c r="D10250" s="9">
        <v>45427.41609953704</v>
      </c>
      <c r="E10250">
        <v>13500</v>
      </c>
      <c r="F10250">
        <f t="shared" si="160"/>
        <v>225</v>
      </c>
      <c r="G10250">
        <v>2</v>
      </c>
      <c r="H10250">
        <v>90</v>
      </c>
      <c r="I10250">
        <v>0.5</v>
      </c>
    </row>
    <row r="10251" spans="1:9" x14ac:dyDescent="0.25">
      <c r="A10251" t="s">
        <v>34</v>
      </c>
      <c r="B10251" t="s">
        <v>31</v>
      </c>
      <c r="D10251" s="9">
        <v>45427.416446759256</v>
      </c>
      <c r="E10251">
        <v>13530</v>
      </c>
      <c r="F10251">
        <f t="shared" ref="F10251:F10314" si="161">E10251/60</f>
        <v>225.5</v>
      </c>
      <c r="G10251">
        <v>2</v>
      </c>
      <c r="H10251">
        <v>88.5</v>
      </c>
      <c r="I10251">
        <v>0.3</v>
      </c>
    </row>
    <row r="10252" spans="1:9" x14ac:dyDescent="0.25">
      <c r="A10252" t="s">
        <v>34</v>
      </c>
      <c r="B10252" t="s">
        <v>31</v>
      </c>
      <c r="D10252" s="9">
        <v>45427.41679398148</v>
      </c>
      <c r="E10252">
        <v>13560</v>
      </c>
      <c r="F10252">
        <f t="shared" si="161"/>
        <v>226</v>
      </c>
      <c r="G10252">
        <v>2</v>
      </c>
      <c r="H10252">
        <v>87</v>
      </c>
      <c r="I10252">
        <v>0.1</v>
      </c>
    </row>
    <row r="10253" spans="1:9" x14ac:dyDescent="0.25">
      <c r="A10253" t="s">
        <v>34</v>
      </c>
      <c r="B10253" t="s">
        <v>31</v>
      </c>
      <c r="D10253" s="9">
        <v>45427.417141203703</v>
      </c>
      <c r="E10253">
        <v>13590</v>
      </c>
      <c r="F10253">
        <f t="shared" si="161"/>
        <v>226.5</v>
      </c>
      <c r="G10253">
        <v>2</v>
      </c>
      <c r="H10253">
        <v>86.5</v>
      </c>
      <c r="I10253">
        <v>0</v>
      </c>
    </row>
    <row r="10254" spans="1:9" x14ac:dyDescent="0.25">
      <c r="A10254" t="s">
        <v>34</v>
      </c>
      <c r="B10254" t="s">
        <v>31</v>
      </c>
      <c r="D10254" s="9">
        <v>45427.417488425926</v>
      </c>
      <c r="E10254">
        <v>13620</v>
      </c>
      <c r="F10254">
        <f t="shared" si="161"/>
        <v>227</v>
      </c>
      <c r="G10254">
        <v>2</v>
      </c>
      <c r="H10254">
        <v>86.5</v>
      </c>
      <c r="I10254">
        <v>0</v>
      </c>
    </row>
    <row r="10255" spans="1:9" x14ac:dyDescent="0.25">
      <c r="A10255" t="s">
        <v>34</v>
      </c>
      <c r="B10255" t="s">
        <v>31</v>
      </c>
      <c r="D10255" s="9">
        <v>45427.41783564815</v>
      </c>
      <c r="E10255">
        <v>13650</v>
      </c>
      <c r="F10255">
        <f t="shared" si="161"/>
        <v>227.5</v>
      </c>
      <c r="G10255">
        <v>2</v>
      </c>
      <c r="H10255">
        <v>89.5</v>
      </c>
      <c r="I10255">
        <v>0.5</v>
      </c>
    </row>
    <row r="10256" spans="1:9" x14ac:dyDescent="0.25">
      <c r="A10256" t="s">
        <v>34</v>
      </c>
      <c r="B10256" t="s">
        <v>31</v>
      </c>
      <c r="D10256" s="9">
        <v>45427.418182870373</v>
      </c>
      <c r="E10256">
        <v>13680</v>
      </c>
      <c r="F10256">
        <f t="shared" si="161"/>
        <v>228</v>
      </c>
      <c r="G10256">
        <v>2.5</v>
      </c>
      <c r="H10256">
        <v>92.5</v>
      </c>
      <c r="I10256">
        <v>1.4</v>
      </c>
    </row>
    <row r="10257" spans="1:9" x14ac:dyDescent="0.25">
      <c r="A10257" t="s">
        <v>34</v>
      </c>
      <c r="B10257" t="s">
        <v>31</v>
      </c>
      <c r="D10257" s="9">
        <v>45427.418530092589</v>
      </c>
      <c r="E10257">
        <v>13710</v>
      </c>
      <c r="F10257">
        <f t="shared" si="161"/>
        <v>228.5</v>
      </c>
      <c r="G10257">
        <v>2.5</v>
      </c>
      <c r="H10257">
        <v>94.5</v>
      </c>
      <c r="I10257">
        <v>1.7</v>
      </c>
    </row>
    <row r="10258" spans="1:9" x14ac:dyDescent="0.25">
      <c r="A10258" t="s">
        <v>34</v>
      </c>
      <c r="B10258" t="s">
        <v>31</v>
      </c>
      <c r="D10258" s="9">
        <v>45427.418877314813</v>
      </c>
      <c r="E10258">
        <v>13740</v>
      </c>
      <c r="F10258">
        <f t="shared" si="161"/>
        <v>229</v>
      </c>
      <c r="G10258">
        <v>2.5</v>
      </c>
      <c r="H10258">
        <v>95.5</v>
      </c>
      <c r="I10258">
        <v>1.9</v>
      </c>
    </row>
    <row r="10259" spans="1:9" x14ac:dyDescent="0.25">
      <c r="A10259" t="s">
        <v>34</v>
      </c>
      <c r="B10259" t="s">
        <v>31</v>
      </c>
      <c r="D10259" s="9">
        <v>45427.419224537036</v>
      </c>
      <c r="E10259">
        <v>13770</v>
      </c>
      <c r="F10259">
        <f t="shared" si="161"/>
        <v>229.5</v>
      </c>
      <c r="G10259">
        <v>3</v>
      </c>
      <c r="H10259">
        <v>95.5</v>
      </c>
      <c r="I10259">
        <v>2.4</v>
      </c>
    </row>
    <row r="10260" spans="1:9" x14ac:dyDescent="0.25">
      <c r="A10260" t="s">
        <v>34</v>
      </c>
      <c r="B10260" t="s">
        <v>31</v>
      </c>
      <c r="D10260" s="9">
        <v>45427.419571759259</v>
      </c>
      <c r="E10260">
        <v>13800</v>
      </c>
      <c r="F10260">
        <f t="shared" si="161"/>
        <v>230</v>
      </c>
      <c r="G10260">
        <v>3.5</v>
      </c>
      <c r="H10260">
        <v>96</v>
      </c>
      <c r="I10260">
        <v>2.9</v>
      </c>
    </row>
    <row r="10261" spans="1:9" x14ac:dyDescent="0.25">
      <c r="A10261" t="s">
        <v>34</v>
      </c>
      <c r="B10261" t="s">
        <v>31</v>
      </c>
      <c r="D10261" s="9">
        <v>45427.419918981483</v>
      </c>
      <c r="E10261">
        <v>13830</v>
      </c>
      <c r="F10261">
        <f t="shared" si="161"/>
        <v>230.5</v>
      </c>
      <c r="G10261">
        <v>3.5</v>
      </c>
      <c r="H10261">
        <v>96</v>
      </c>
      <c r="I10261">
        <v>2.9</v>
      </c>
    </row>
    <row r="10262" spans="1:9" x14ac:dyDescent="0.25">
      <c r="A10262" t="s">
        <v>34</v>
      </c>
      <c r="B10262" t="s">
        <v>31</v>
      </c>
      <c r="D10262" s="9">
        <v>45427.420266203706</v>
      </c>
      <c r="E10262">
        <v>13860</v>
      </c>
      <c r="F10262">
        <f t="shared" si="161"/>
        <v>231</v>
      </c>
      <c r="G10262">
        <v>3.5</v>
      </c>
      <c r="H10262">
        <v>96</v>
      </c>
      <c r="I10262">
        <v>2.9</v>
      </c>
    </row>
    <row r="10263" spans="1:9" x14ac:dyDescent="0.25">
      <c r="A10263" t="s">
        <v>34</v>
      </c>
      <c r="B10263" t="s">
        <v>31</v>
      </c>
      <c r="D10263" s="9">
        <v>45427.420613425929</v>
      </c>
      <c r="E10263">
        <v>13890</v>
      </c>
      <c r="F10263">
        <f t="shared" si="161"/>
        <v>231.5</v>
      </c>
      <c r="G10263">
        <v>4</v>
      </c>
      <c r="H10263">
        <v>96</v>
      </c>
      <c r="I10263">
        <v>3.4</v>
      </c>
    </row>
    <row r="10264" spans="1:9" x14ac:dyDescent="0.25">
      <c r="A10264" t="s">
        <v>34</v>
      </c>
      <c r="B10264" t="s">
        <v>31</v>
      </c>
      <c r="D10264" s="9">
        <v>45427.420960648145</v>
      </c>
      <c r="E10264">
        <v>13920</v>
      </c>
      <c r="F10264">
        <f t="shared" si="161"/>
        <v>232</v>
      </c>
      <c r="G10264">
        <v>4</v>
      </c>
      <c r="H10264">
        <v>96</v>
      </c>
      <c r="I10264">
        <v>3.4</v>
      </c>
    </row>
    <row r="10265" spans="1:9" x14ac:dyDescent="0.25">
      <c r="A10265" t="s">
        <v>34</v>
      </c>
      <c r="B10265" t="s">
        <v>31</v>
      </c>
      <c r="D10265" s="9">
        <v>45427.421307870369</v>
      </c>
      <c r="E10265">
        <v>13950</v>
      </c>
      <c r="F10265">
        <f t="shared" si="161"/>
        <v>232.5</v>
      </c>
      <c r="G10265">
        <v>4</v>
      </c>
      <c r="H10265">
        <v>96</v>
      </c>
      <c r="I10265">
        <v>3.4</v>
      </c>
    </row>
    <row r="10266" spans="1:9" x14ac:dyDescent="0.25">
      <c r="A10266" t="s">
        <v>34</v>
      </c>
      <c r="B10266" t="s">
        <v>31</v>
      </c>
      <c r="D10266" s="9">
        <v>45427.421655092592</v>
      </c>
      <c r="E10266">
        <v>13980</v>
      </c>
      <c r="F10266">
        <f t="shared" si="161"/>
        <v>233</v>
      </c>
      <c r="G10266">
        <v>4.5</v>
      </c>
      <c r="H10266">
        <v>96</v>
      </c>
      <c r="I10266">
        <v>3.9</v>
      </c>
    </row>
    <row r="10267" spans="1:9" x14ac:dyDescent="0.25">
      <c r="A10267" t="s">
        <v>34</v>
      </c>
      <c r="B10267" t="s">
        <v>31</v>
      </c>
      <c r="D10267" s="9">
        <v>45427.422002314815</v>
      </c>
      <c r="E10267">
        <v>14010</v>
      </c>
      <c r="F10267">
        <f t="shared" si="161"/>
        <v>233.5</v>
      </c>
      <c r="G10267">
        <v>4.5</v>
      </c>
      <c r="H10267">
        <v>96</v>
      </c>
      <c r="I10267">
        <v>3.9</v>
      </c>
    </row>
    <row r="10268" spans="1:9" x14ac:dyDescent="0.25">
      <c r="A10268" t="s">
        <v>34</v>
      </c>
      <c r="B10268" t="s">
        <v>31</v>
      </c>
      <c r="D10268" s="9">
        <v>45427.422349537039</v>
      </c>
      <c r="E10268">
        <v>14040</v>
      </c>
      <c r="F10268">
        <f t="shared" si="161"/>
        <v>234</v>
      </c>
      <c r="G10268">
        <v>5</v>
      </c>
      <c r="H10268">
        <v>96</v>
      </c>
      <c r="I10268">
        <v>4.4000000000000004</v>
      </c>
    </row>
    <row r="10269" spans="1:9" x14ac:dyDescent="0.25">
      <c r="A10269" t="s">
        <v>34</v>
      </c>
      <c r="B10269" t="s">
        <v>31</v>
      </c>
      <c r="D10269" s="9">
        <v>45427.422696759262</v>
      </c>
      <c r="E10269">
        <v>14070</v>
      </c>
      <c r="F10269">
        <f t="shared" si="161"/>
        <v>234.5</v>
      </c>
      <c r="G10269">
        <v>5</v>
      </c>
      <c r="H10269">
        <v>96</v>
      </c>
      <c r="I10269">
        <v>4.4000000000000004</v>
      </c>
    </row>
    <row r="10270" spans="1:9" x14ac:dyDescent="0.25">
      <c r="A10270" t="s">
        <v>34</v>
      </c>
      <c r="B10270" t="s">
        <v>31</v>
      </c>
      <c r="D10270" s="9">
        <v>45427.423043981478</v>
      </c>
      <c r="E10270">
        <v>14100</v>
      </c>
      <c r="F10270">
        <f t="shared" si="161"/>
        <v>235</v>
      </c>
      <c r="G10270">
        <v>5.5</v>
      </c>
      <c r="H10270">
        <v>96</v>
      </c>
      <c r="I10270">
        <v>4.9000000000000004</v>
      </c>
    </row>
    <row r="10271" spans="1:9" x14ac:dyDescent="0.25">
      <c r="A10271" t="s">
        <v>34</v>
      </c>
      <c r="B10271" t="s">
        <v>31</v>
      </c>
      <c r="D10271" s="9">
        <v>45427.423391203702</v>
      </c>
      <c r="E10271">
        <v>14130</v>
      </c>
      <c r="F10271">
        <f t="shared" si="161"/>
        <v>235.5</v>
      </c>
      <c r="G10271">
        <v>5.5</v>
      </c>
      <c r="H10271">
        <v>96</v>
      </c>
      <c r="I10271">
        <v>4.9000000000000004</v>
      </c>
    </row>
    <row r="10272" spans="1:9" x14ac:dyDescent="0.25">
      <c r="A10272" t="s">
        <v>34</v>
      </c>
      <c r="B10272" t="s">
        <v>31</v>
      </c>
      <c r="D10272" s="9">
        <v>45427.423738425925</v>
      </c>
      <c r="E10272">
        <v>14160</v>
      </c>
      <c r="F10272">
        <f t="shared" si="161"/>
        <v>236</v>
      </c>
      <c r="G10272">
        <v>5.5</v>
      </c>
      <c r="H10272">
        <v>96</v>
      </c>
      <c r="I10272">
        <v>4.9000000000000004</v>
      </c>
    </row>
    <row r="10273" spans="1:9" x14ac:dyDescent="0.25">
      <c r="A10273" t="s">
        <v>34</v>
      </c>
      <c r="B10273" t="s">
        <v>31</v>
      </c>
      <c r="D10273" s="9">
        <v>45427.424085648148</v>
      </c>
      <c r="E10273">
        <v>14190</v>
      </c>
      <c r="F10273">
        <f t="shared" si="161"/>
        <v>236.5</v>
      </c>
      <c r="G10273">
        <v>6</v>
      </c>
      <c r="H10273">
        <v>96</v>
      </c>
      <c r="I10273">
        <v>5.4</v>
      </c>
    </row>
    <row r="10274" spans="1:9" x14ac:dyDescent="0.25">
      <c r="A10274" t="s">
        <v>34</v>
      </c>
      <c r="B10274" t="s">
        <v>31</v>
      </c>
      <c r="D10274" s="9">
        <v>45427.424432870372</v>
      </c>
      <c r="E10274">
        <v>14220</v>
      </c>
      <c r="F10274">
        <f t="shared" si="161"/>
        <v>237</v>
      </c>
      <c r="G10274">
        <v>6</v>
      </c>
      <c r="H10274">
        <v>96</v>
      </c>
      <c r="I10274">
        <v>5.4</v>
      </c>
    </row>
    <row r="10275" spans="1:9" x14ac:dyDescent="0.25">
      <c r="A10275" t="s">
        <v>34</v>
      </c>
      <c r="B10275" t="s">
        <v>31</v>
      </c>
      <c r="D10275" s="9">
        <v>45427.424780092595</v>
      </c>
      <c r="E10275">
        <v>14250</v>
      </c>
      <c r="F10275">
        <f t="shared" si="161"/>
        <v>237.5</v>
      </c>
      <c r="G10275">
        <v>6</v>
      </c>
      <c r="H10275">
        <v>96</v>
      </c>
      <c r="I10275">
        <v>5.4</v>
      </c>
    </row>
    <row r="10276" spans="1:9" x14ac:dyDescent="0.25">
      <c r="A10276" t="s">
        <v>34</v>
      </c>
      <c r="B10276" t="s">
        <v>31</v>
      </c>
      <c r="D10276" s="9">
        <v>45427.425127314818</v>
      </c>
      <c r="E10276">
        <v>14280</v>
      </c>
      <c r="F10276">
        <f t="shared" si="161"/>
        <v>238</v>
      </c>
      <c r="G10276">
        <v>6.5</v>
      </c>
      <c r="H10276">
        <v>96</v>
      </c>
      <c r="I10276">
        <v>5.9</v>
      </c>
    </row>
    <row r="10277" spans="1:9" x14ac:dyDescent="0.25">
      <c r="A10277" t="s">
        <v>34</v>
      </c>
      <c r="B10277" t="s">
        <v>31</v>
      </c>
      <c r="D10277" s="9">
        <v>45427.425474537034</v>
      </c>
      <c r="E10277">
        <v>14310</v>
      </c>
      <c r="F10277">
        <f t="shared" si="161"/>
        <v>238.5</v>
      </c>
      <c r="G10277">
        <v>6.5</v>
      </c>
      <c r="H10277">
        <v>96</v>
      </c>
      <c r="I10277">
        <v>5.9</v>
      </c>
    </row>
    <row r="10278" spans="1:9" x14ac:dyDescent="0.25">
      <c r="A10278" t="s">
        <v>34</v>
      </c>
      <c r="B10278" t="s">
        <v>31</v>
      </c>
      <c r="D10278" s="9">
        <v>45427.425821759258</v>
      </c>
      <c r="E10278">
        <v>14340</v>
      </c>
      <c r="F10278">
        <f t="shared" si="161"/>
        <v>239</v>
      </c>
      <c r="G10278">
        <v>6.5</v>
      </c>
      <c r="H10278">
        <v>96</v>
      </c>
      <c r="I10278">
        <v>5.9</v>
      </c>
    </row>
    <row r="10279" spans="1:9" x14ac:dyDescent="0.25">
      <c r="A10279" t="s">
        <v>34</v>
      </c>
      <c r="B10279" t="s">
        <v>31</v>
      </c>
      <c r="D10279" s="9">
        <v>45427.426168981481</v>
      </c>
      <c r="E10279">
        <v>14370</v>
      </c>
      <c r="F10279">
        <f t="shared" si="161"/>
        <v>239.5</v>
      </c>
      <c r="G10279">
        <v>6.5</v>
      </c>
      <c r="H10279">
        <v>96</v>
      </c>
      <c r="I10279">
        <v>5.9</v>
      </c>
    </row>
    <row r="10280" spans="1:9" x14ac:dyDescent="0.25">
      <c r="A10280" t="s">
        <v>34</v>
      </c>
      <c r="B10280" t="s">
        <v>31</v>
      </c>
      <c r="D10280" s="9">
        <v>45427.426516203705</v>
      </c>
      <c r="E10280">
        <v>14400</v>
      </c>
      <c r="F10280">
        <f t="shared" si="161"/>
        <v>240</v>
      </c>
      <c r="G10280">
        <v>6.5</v>
      </c>
      <c r="H10280">
        <v>96</v>
      </c>
      <c r="I10280">
        <v>5.9</v>
      </c>
    </row>
    <row r="10281" spans="1:9" x14ac:dyDescent="0.25">
      <c r="A10281" t="s">
        <v>34</v>
      </c>
      <c r="B10281" t="s">
        <v>31</v>
      </c>
      <c r="D10281" s="9">
        <v>45427.426863425928</v>
      </c>
      <c r="E10281">
        <v>14430</v>
      </c>
      <c r="F10281">
        <f t="shared" si="161"/>
        <v>240.5</v>
      </c>
      <c r="G10281">
        <v>6.5</v>
      </c>
      <c r="H10281">
        <v>96</v>
      </c>
      <c r="I10281">
        <v>5.9</v>
      </c>
    </row>
    <row r="10282" spans="1:9" x14ac:dyDescent="0.25">
      <c r="A10282" t="s">
        <v>34</v>
      </c>
      <c r="B10282" t="s">
        <v>31</v>
      </c>
      <c r="D10282" s="9">
        <v>45427.427210648151</v>
      </c>
      <c r="E10282">
        <v>14460</v>
      </c>
      <c r="F10282">
        <f t="shared" si="161"/>
        <v>241</v>
      </c>
      <c r="G10282">
        <v>6.5</v>
      </c>
      <c r="H10282">
        <v>96</v>
      </c>
      <c r="I10282">
        <v>5.9</v>
      </c>
    </row>
    <row r="10283" spans="1:9" x14ac:dyDescent="0.25">
      <c r="A10283" t="s">
        <v>34</v>
      </c>
      <c r="B10283" t="s">
        <v>31</v>
      </c>
      <c r="D10283" s="9">
        <v>45427.427557870367</v>
      </c>
      <c r="E10283">
        <v>14490</v>
      </c>
      <c r="F10283">
        <f t="shared" si="161"/>
        <v>241.5</v>
      </c>
      <c r="G10283">
        <v>6.5</v>
      </c>
      <c r="H10283">
        <v>96</v>
      </c>
      <c r="I10283">
        <v>5.9</v>
      </c>
    </row>
    <row r="10284" spans="1:9" x14ac:dyDescent="0.25">
      <c r="A10284" t="s">
        <v>34</v>
      </c>
      <c r="B10284" t="s">
        <v>31</v>
      </c>
      <c r="D10284" s="9">
        <v>45427.427905092591</v>
      </c>
      <c r="E10284">
        <v>14520</v>
      </c>
      <c r="F10284">
        <f t="shared" si="161"/>
        <v>242</v>
      </c>
      <c r="G10284">
        <v>6.5</v>
      </c>
      <c r="H10284">
        <v>95</v>
      </c>
      <c r="I10284">
        <v>5.8</v>
      </c>
    </row>
    <row r="10285" spans="1:9" x14ac:dyDescent="0.25">
      <c r="A10285" t="s">
        <v>34</v>
      </c>
      <c r="B10285" t="s">
        <v>31</v>
      </c>
      <c r="D10285" s="9">
        <v>45427.428252314814</v>
      </c>
      <c r="E10285">
        <v>14550</v>
      </c>
      <c r="F10285">
        <f t="shared" si="161"/>
        <v>242.5</v>
      </c>
      <c r="G10285">
        <v>6</v>
      </c>
      <c r="H10285">
        <v>86.5</v>
      </c>
      <c r="I10285">
        <v>3.9</v>
      </c>
    </row>
    <row r="10286" spans="1:9" x14ac:dyDescent="0.25">
      <c r="A10286" t="s">
        <v>34</v>
      </c>
      <c r="B10286" t="s">
        <v>31</v>
      </c>
      <c r="D10286" s="9">
        <v>45427.428599537037</v>
      </c>
      <c r="E10286">
        <v>14580</v>
      </c>
      <c r="F10286">
        <f t="shared" si="161"/>
        <v>243</v>
      </c>
      <c r="G10286">
        <v>6</v>
      </c>
      <c r="H10286">
        <v>83.5</v>
      </c>
      <c r="I10286">
        <v>3.4</v>
      </c>
    </row>
    <row r="10287" spans="1:9" x14ac:dyDescent="0.25">
      <c r="A10287" t="s">
        <v>34</v>
      </c>
      <c r="B10287" t="s">
        <v>31</v>
      </c>
      <c r="D10287" s="9">
        <v>45427.428946759261</v>
      </c>
      <c r="E10287">
        <v>14610</v>
      </c>
      <c r="F10287">
        <f t="shared" si="161"/>
        <v>243.5</v>
      </c>
      <c r="G10287">
        <v>6</v>
      </c>
      <c r="H10287">
        <v>82.5</v>
      </c>
      <c r="I10287">
        <v>3.3</v>
      </c>
    </row>
    <row r="10288" spans="1:9" x14ac:dyDescent="0.25">
      <c r="A10288" t="s">
        <v>34</v>
      </c>
      <c r="B10288" t="s">
        <v>31</v>
      </c>
      <c r="D10288" s="9">
        <v>45427.429293981484</v>
      </c>
      <c r="E10288">
        <v>14640</v>
      </c>
      <c r="F10288">
        <f t="shared" si="161"/>
        <v>244</v>
      </c>
      <c r="G10288">
        <v>6</v>
      </c>
      <c r="H10288">
        <v>81.5</v>
      </c>
      <c r="I10288">
        <v>3.1</v>
      </c>
    </row>
    <row r="10289" spans="1:9" x14ac:dyDescent="0.25">
      <c r="A10289" t="s">
        <v>34</v>
      </c>
      <c r="B10289" t="s">
        <v>31</v>
      </c>
      <c r="D10289" s="9">
        <v>45427.4296412037</v>
      </c>
      <c r="E10289">
        <v>14670</v>
      </c>
      <c r="F10289">
        <f t="shared" si="161"/>
        <v>244.5</v>
      </c>
      <c r="G10289">
        <v>6</v>
      </c>
      <c r="H10289">
        <v>81</v>
      </c>
      <c r="I10289">
        <v>3</v>
      </c>
    </row>
    <row r="10290" spans="1:9" x14ac:dyDescent="0.25">
      <c r="A10290" t="s">
        <v>34</v>
      </c>
      <c r="B10290" t="s">
        <v>31</v>
      </c>
      <c r="D10290" s="9">
        <v>45427.429988425924</v>
      </c>
      <c r="E10290">
        <v>14700</v>
      </c>
      <c r="F10290">
        <f t="shared" si="161"/>
        <v>245</v>
      </c>
      <c r="G10290">
        <v>6</v>
      </c>
      <c r="H10290">
        <v>83</v>
      </c>
      <c r="I10290">
        <v>3.3</v>
      </c>
    </row>
    <row r="10291" spans="1:9" x14ac:dyDescent="0.25">
      <c r="A10291" t="s">
        <v>34</v>
      </c>
      <c r="B10291" t="s">
        <v>31</v>
      </c>
      <c r="D10291" s="9">
        <v>45427.430335648147</v>
      </c>
      <c r="E10291">
        <v>14730</v>
      </c>
      <c r="F10291">
        <f t="shared" si="161"/>
        <v>245.5</v>
      </c>
      <c r="G10291">
        <v>6</v>
      </c>
      <c r="H10291">
        <v>89.5</v>
      </c>
      <c r="I10291">
        <v>4.4000000000000004</v>
      </c>
    </row>
    <row r="10292" spans="1:9" x14ac:dyDescent="0.25">
      <c r="A10292" t="s">
        <v>34</v>
      </c>
      <c r="B10292" t="s">
        <v>31</v>
      </c>
      <c r="D10292" s="9">
        <v>45427.43068287037</v>
      </c>
      <c r="E10292">
        <v>14760</v>
      </c>
      <c r="F10292">
        <f t="shared" si="161"/>
        <v>246</v>
      </c>
      <c r="G10292">
        <v>6</v>
      </c>
      <c r="H10292">
        <v>91.5</v>
      </c>
      <c r="I10292">
        <v>4.7</v>
      </c>
    </row>
    <row r="10293" spans="1:9" x14ac:dyDescent="0.25">
      <c r="A10293" t="s">
        <v>34</v>
      </c>
      <c r="B10293" t="s">
        <v>31</v>
      </c>
      <c r="D10293" s="9">
        <v>45427.431030092594</v>
      </c>
      <c r="E10293">
        <v>14790</v>
      </c>
      <c r="F10293">
        <f t="shared" si="161"/>
        <v>246.5</v>
      </c>
      <c r="G10293">
        <v>6</v>
      </c>
      <c r="H10293">
        <v>89.5</v>
      </c>
      <c r="I10293">
        <v>4.4000000000000004</v>
      </c>
    </row>
    <row r="10294" spans="1:9" x14ac:dyDescent="0.25">
      <c r="A10294" t="s">
        <v>34</v>
      </c>
      <c r="B10294" t="s">
        <v>31</v>
      </c>
      <c r="D10294" s="9">
        <v>45427.431377314817</v>
      </c>
      <c r="E10294">
        <v>14820</v>
      </c>
      <c r="F10294">
        <f t="shared" si="161"/>
        <v>247</v>
      </c>
      <c r="G10294">
        <v>6</v>
      </c>
      <c r="H10294">
        <v>86.5</v>
      </c>
      <c r="I10294">
        <v>3.9</v>
      </c>
    </row>
    <row r="10295" spans="1:9" x14ac:dyDescent="0.25">
      <c r="A10295" t="s">
        <v>34</v>
      </c>
      <c r="B10295" t="s">
        <v>31</v>
      </c>
      <c r="D10295" s="9">
        <v>45427.43172453704</v>
      </c>
      <c r="E10295">
        <v>14850</v>
      </c>
      <c r="F10295">
        <f t="shared" si="161"/>
        <v>247.5</v>
      </c>
      <c r="G10295">
        <v>6</v>
      </c>
      <c r="H10295">
        <v>84.5</v>
      </c>
      <c r="I10295">
        <v>3.6</v>
      </c>
    </row>
    <row r="10296" spans="1:9" x14ac:dyDescent="0.25">
      <c r="A10296" t="s">
        <v>34</v>
      </c>
      <c r="B10296" t="s">
        <v>31</v>
      </c>
      <c r="D10296" s="9">
        <v>45427.432071759256</v>
      </c>
      <c r="E10296">
        <v>14880</v>
      </c>
      <c r="F10296">
        <f t="shared" si="161"/>
        <v>248</v>
      </c>
      <c r="G10296">
        <v>6</v>
      </c>
      <c r="H10296">
        <v>82.5</v>
      </c>
      <c r="I10296">
        <v>3.3</v>
      </c>
    </row>
    <row r="10297" spans="1:9" x14ac:dyDescent="0.25">
      <c r="A10297" t="s">
        <v>34</v>
      </c>
      <c r="B10297" t="s">
        <v>31</v>
      </c>
      <c r="D10297" s="9">
        <v>45427.43241898148</v>
      </c>
      <c r="E10297">
        <v>14910</v>
      </c>
      <c r="F10297">
        <f t="shared" si="161"/>
        <v>248.5</v>
      </c>
      <c r="G10297">
        <v>6</v>
      </c>
      <c r="H10297">
        <v>81</v>
      </c>
      <c r="I10297">
        <v>3</v>
      </c>
    </row>
    <row r="10298" spans="1:9" x14ac:dyDescent="0.25">
      <c r="A10298" t="s">
        <v>34</v>
      </c>
      <c r="B10298" t="s">
        <v>31</v>
      </c>
      <c r="D10298" s="9">
        <v>45427.432766203703</v>
      </c>
      <c r="E10298">
        <v>14940</v>
      </c>
      <c r="F10298">
        <f t="shared" si="161"/>
        <v>249</v>
      </c>
      <c r="G10298">
        <v>6</v>
      </c>
      <c r="H10298">
        <v>80</v>
      </c>
      <c r="I10298">
        <v>2.8</v>
      </c>
    </row>
    <row r="10299" spans="1:9" x14ac:dyDescent="0.25">
      <c r="A10299" t="s">
        <v>34</v>
      </c>
      <c r="B10299" t="s">
        <v>31</v>
      </c>
      <c r="D10299" s="9">
        <v>45427.433113425926</v>
      </c>
      <c r="E10299">
        <v>14970</v>
      </c>
      <c r="F10299">
        <f t="shared" si="161"/>
        <v>249.5</v>
      </c>
      <c r="G10299">
        <v>5.5</v>
      </c>
      <c r="H10299">
        <v>78.5</v>
      </c>
      <c r="I10299">
        <v>2.1</v>
      </c>
    </row>
    <row r="10300" spans="1:9" x14ac:dyDescent="0.25">
      <c r="A10300" t="s">
        <v>34</v>
      </c>
      <c r="B10300" t="s">
        <v>31</v>
      </c>
      <c r="D10300" s="9">
        <v>45427.43346064815</v>
      </c>
      <c r="E10300">
        <v>15000</v>
      </c>
      <c r="F10300">
        <f t="shared" si="161"/>
        <v>250</v>
      </c>
      <c r="G10300">
        <v>5.5</v>
      </c>
      <c r="H10300">
        <v>78</v>
      </c>
      <c r="I10300">
        <v>2</v>
      </c>
    </row>
    <row r="10301" spans="1:9" x14ac:dyDescent="0.25">
      <c r="A10301" t="s">
        <v>34</v>
      </c>
      <c r="B10301" t="s">
        <v>31</v>
      </c>
      <c r="D10301" s="9">
        <v>45427.433807870373</v>
      </c>
      <c r="E10301">
        <v>15030</v>
      </c>
      <c r="F10301">
        <f t="shared" si="161"/>
        <v>250.5</v>
      </c>
      <c r="G10301">
        <v>5.5</v>
      </c>
      <c r="H10301">
        <v>77</v>
      </c>
      <c r="I10301">
        <v>1.8</v>
      </c>
    </row>
    <row r="10302" spans="1:9" x14ac:dyDescent="0.25">
      <c r="A10302" t="s">
        <v>34</v>
      </c>
      <c r="B10302" t="s">
        <v>31</v>
      </c>
      <c r="D10302" s="9">
        <v>45427.434155092589</v>
      </c>
      <c r="E10302">
        <v>15060</v>
      </c>
      <c r="F10302">
        <f t="shared" si="161"/>
        <v>251</v>
      </c>
      <c r="G10302">
        <v>5.5</v>
      </c>
      <c r="H10302">
        <v>76.5</v>
      </c>
      <c r="I10302">
        <v>1.7</v>
      </c>
    </row>
    <row r="10303" spans="1:9" x14ac:dyDescent="0.25">
      <c r="A10303" t="s">
        <v>34</v>
      </c>
      <c r="B10303" t="s">
        <v>31</v>
      </c>
      <c r="D10303" s="9">
        <v>45427.434502314813</v>
      </c>
      <c r="E10303">
        <v>15090</v>
      </c>
      <c r="F10303">
        <f t="shared" si="161"/>
        <v>251.5</v>
      </c>
      <c r="G10303">
        <v>5</v>
      </c>
      <c r="H10303">
        <v>76</v>
      </c>
      <c r="I10303">
        <v>1.1000000000000001</v>
      </c>
    </row>
    <row r="10304" spans="1:9" x14ac:dyDescent="0.25">
      <c r="A10304" t="s">
        <v>34</v>
      </c>
      <c r="B10304" t="s">
        <v>31</v>
      </c>
      <c r="D10304" s="9">
        <v>45427.434849537036</v>
      </c>
      <c r="E10304">
        <v>15120</v>
      </c>
      <c r="F10304">
        <f t="shared" si="161"/>
        <v>252</v>
      </c>
      <c r="G10304">
        <v>5</v>
      </c>
      <c r="H10304">
        <v>75.5</v>
      </c>
      <c r="I10304">
        <v>1</v>
      </c>
    </row>
    <row r="10305" spans="1:9" x14ac:dyDescent="0.25">
      <c r="A10305" t="s">
        <v>34</v>
      </c>
      <c r="B10305" t="s">
        <v>31</v>
      </c>
      <c r="D10305" s="9">
        <v>45427.435196759259</v>
      </c>
      <c r="E10305">
        <v>15150</v>
      </c>
      <c r="F10305">
        <f t="shared" si="161"/>
        <v>252.5</v>
      </c>
      <c r="G10305">
        <v>5</v>
      </c>
      <c r="H10305">
        <v>81.5</v>
      </c>
      <c r="I10305">
        <v>2.1</v>
      </c>
    </row>
    <row r="10306" spans="1:9" x14ac:dyDescent="0.25">
      <c r="A10306" t="s">
        <v>34</v>
      </c>
      <c r="B10306" t="s">
        <v>31</v>
      </c>
      <c r="D10306" s="9">
        <v>45427.435543981483</v>
      </c>
      <c r="E10306">
        <v>15180</v>
      </c>
      <c r="F10306">
        <f t="shared" si="161"/>
        <v>253</v>
      </c>
      <c r="G10306">
        <v>5</v>
      </c>
      <c r="H10306">
        <v>84</v>
      </c>
      <c r="I10306">
        <v>2.5</v>
      </c>
    </row>
    <row r="10307" spans="1:9" x14ac:dyDescent="0.25">
      <c r="A10307" t="s">
        <v>34</v>
      </c>
      <c r="B10307" t="s">
        <v>31</v>
      </c>
      <c r="D10307" s="9">
        <v>45427.435891203706</v>
      </c>
      <c r="E10307">
        <v>15210</v>
      </c>
      <c r="F10307">
        <f t="shared" si="161"/>
        <v>253.5</v>
      </c>
      <c r="G10307">
        <v>5</v>
      </c>
      <c r="H10307">
        <v>81.5</v>
      </c>
      <c r="I10307">
        <v>2.1</v>
      </c>
    </row>
    <row r="10308" spans="1:9" x14ac:dyDescent="0.25">
      <c r="A10308" t="s">
        <v>34</v>
      </c>
      <c r="B10308" t="s">
        <v>31</v>
      </c>
      <c r="D10308" s="9">
        <v>45427.436238425929</v>
      </c>
      <c r="E10308">
        <v>15240</v>
      </c>
      <c r="F10308">
        <f t="shared" si="161"/>
        <v>254</v>
      </c>
      <c r="G10308">
        <v>5</v>
      </c>
      <c r="H10308">
        <v>79.5</v>
      </c>
      <c r="I10308">
        <v>1.8</v>
      </c>
    </row>
    <row r="10309" spans="1:9" x14ac:dyDescent="0.25">
      <c r="A10309" t="s">
        <v>34</v>
      </c>
      <c r="B10309" t="s">
        <v>31</v>
      </c>
      <c r="D10309" s="9">
        <v>45427.436585648145</v>
      </c>
      <c r="E10309">
        <v>15270</v>
      </c>
      <c r="F10309">
        <f t="shared" si="161"/>
        <v>254.5</v>
      </c>
      <c r="G10309">
        <v>5</v>
      </c>
      <c r="H10309">
        <v>78.5</v>
      </c>
      <c r="I10309">
        <v>1.6</v>
      </c>
    </row>
    <row r="10310" spans="1:9" x14ac:dyDescent="0.25">
      <c r="A10310" t="s">
        <v>34</v>
      </c>
      <c r="B10310" t="s">
        <v>31</v>
      </c>
      <c r="D10310" s="9">
        <v>45427.436932870369</v>
      </c>
      <c r="E10310">
        <v>15300</v>
      </c>
      <c r="F10310">
        <f t="shared" si="161"/>
        <v>255</v>
      </c>
      <c r="G10310">
        <v>5</v>
      </c>
      <c r="H10310">
        <v>77.5</v>
      </c>
      <c r="I10310">
        <v>1.4</v>
      </c>
    </row>
    <row r="10311" spans="1:9" x14ac:dyDescent="0.25">
      <c r="A10311" t="s">
        <v>34</v>
      </c>
      <c r="B10311" t="s">
        <v>31</v>
      </c>
      <c r="D10311" s="9">
        <v>45427.437280092592</v>
      </c>
      <c r="E10311">
        <v>15330</v>
      </c>
      <c r="F10311">
        <f t="shared" si="161"/>
        <v>255.5</v>
      </c>
      <c r="G10311">
        <v>4.5</v>
      </c>
      <c r="H10311">
        <v>76.5</v>
      </c>
      <c r="I10311">
        <v>0.7</v>
      </c>
    </row>
    <row r="10312" spans="1:9" x14ac:dyDescent="0.25">
      <c r="A10312" t="s">
        <v>34</v>
      </c>
      <c r="B10312" t="s">
        <v>31</v>
      </c>
      <c r="D10312" s="9">
        <v>45427.437627314815</v>
      </c>
      <c r="E10312">
        <v>15360</v>
      </c>
      <c r="F10312">
        <f t="shared" si="161"/>
        <v>256</v>
      </c>
      <c r="G10312">
        <v>4.5</v>
      </c>
      <c r="H10312">
        <v>75.5</v>
      </c>
      <c r="I10312">
        <v>0.6</v>
      </c>
    </row>
    <row r="10313" spans="1:9" x14ac:dyDescent="0.25">
      <c r="A10313" t="s">
        <v>34</v>
      </c>
      <c r="B10313" t="s">
        <v>31</v>
      </c>
      <c r="D10313" s="9">
        <v>45427.437974537039</v>
      </c>
      <c r="E10313">
        <v>15390</v>
      </c>
      <c r="F10313">
        <f t="shared" si="161"/>
        <v>256.5</v>
      </c>
      <c r="G10313">
        <v>4.5</v>
      </c>
      <c r="H10313">
        <v>75</v>
      </c>
      <c r="I10313">
        <v>0.5</v>
      </c>
    </row>
    <row r="10314" spans="1:9" x14ac:dyDescent="0.25">
      <c r="A10314" t="s">
        <v>34</v>
      </c>
      <c r="B10314" t="s">
        <v>31</v>
      </c>
      <c r="D10314" s="9">
        <v>45427.438321759262</v>
      </c>
      <c r="E10314">
        <v>15420</v>
      </c>
      <c r="F10314">
        <f t="shared" si="161"/>
        <v>257</v>
      </c>
      <c r="G10314">
        <v>4.5</v>
      </c>
      <c r="H10314">
        <v>74.5</v>
      </c>
      <c r="I10314">
        <v>0.4</v>
      </c>
    </row>
    <row r="10315" spans="1:9" x14ac:dyDescent="0.25">
      <c r="A10315" t="s">
        <v>34</v>
      </c>
      <c r="B10315" t="s">
        <v>31</v>
      </c>
      <c r="D10315" s="9">
        <v>45427.438668981478</v>
      </c>
      <c r="E10315">
        <v>15450</v>
      </c>
      <c r="F10315">
        <f t="shared" ref="F10315:F10378" si="162">E10315/60</f>
        <v>257.5</v>
      </c>
      <c r="G10315">
        <v>4.5</v>
      </c>
      <c r="H10315">
        <v>74.5</v>
      </c>
      <c r="I10315">
        <v>0.4</v>
      </c>
    </row>
    <row r="10316" spans="1:9" x14ac:dyDescent="0.25">
      <c r="A10316" t="s">
        <v>34</v>
      </c>
      <c r="B10316" t="s">
        <v>31</v>
      </c>
      <c r="D10316" s="9">
        <v>45427.439016203702</v>
      </c>
      <c r="E10316">
        <v>15480</v>
      </c>
      <c r="F10316">
        <f t="shared" si="162"/>
        <v>258</v>
      </c>
      <c r="G10316">
        <v>4</v>
      </c>
      <c r="H10316">
        <v>74</v>
      </c>
      <c r="I10316">
        <v>-0.2</v>
      </c>
    </row>
    <row r="10317" spans="1:9" x14ac:dyDescent="0.25">
      <c r="A10317" t="s">
        <v>34</v>
      </c>
      <c r="B10317" t="s">
        <v>31</v>
      </c>
      <c r="D10317" s="9">
        <v>45427.439363425925</v>
      </c>
      <c r="E10317">
        <v>15510</v>
      </c>
      <c r="F10317">
        <f t="shared" si="162"/>
        <v>258.5</v>
      </c>
      <c r="G10317">
        <v>4</v>
      </c>
      <c r="H10317">
        <v>74</v>
      </c>
      <c r="I10317">
        <v>-0.2</v>
      </c>
    </row>
    <row r="10318" spans="1:9" x14ac:dyDescent="0.25">
      <c r="A10318" t="s">
        <v>34</v>
      </c>
      <c r="B10318" t="s">
        <v>31</v>
      </c>
      <c r="D10318" s="9">
        <v>45427.439710648148</v>
      </c>
      <c r="E10318">
        <v>15540</v>
      </c>
      <c r="F10318">
        <f t="shared" si="162"/>
        <v>259</v>
      </c>
      <c r="G10318">
        <v>4</v>
      </c>
      <c r="H10318">
        <v>75</v>
      </c>
      <c r="I10318">
        <v>0</v>
      </c>
    </row>
    <row r="10319" spans="1:9" x14ac:dyDescent="0.25">
      <c r="A10319" t="s">
        <v>34</v>
      </c>
      <c r="B10319" t="s">
        <v>31</v>
      </c>
      <c r="D10319" s="9">
        <v>45427.440057870372</v>
      </c>
      <c r="E10319">
        <v>15570</v>
      </c>
      <c r="F10319">
        <f t="shared" si="162"/>
        <v>259.5</v>
      </c>
      <c r="G10319">
        <v>4</v>
      </c>
      <c r="H10319">
        <v>77</v>
      </c>
      <c r="I10319">
        <v>0.3</v>
      </c>
    </row>
    <row r="10320" spans="1:9" x14ac:dyDescent="0.25">
      <c r="A10320" t="s">
        <v>34</v>
      </c>
      <c r="B10320" t="s">
        <v>31</v>
      </c>
      <c r="D10320" s="9">
        <v>45427.440405092595</v>
      </c>
      <c r="E10320">
        <v>15600</v>
      </c>
      <c r="F10320">
        <f t="shared" si="162"/>
        <v>260</v>
      </c>
      <c r="G10320">
        <v>3.5</v>
      </c>
      <c r="H10320">
        <v>78</v>
      </c>
      <c r="I10320">
        <v>0</v>
      </c>
    </row>
    <row r="10321" spans="1:9" x14ac:dyDescent="0.25">
      <c r="A10321" t="s">
        <v>34</v>
      </c>
      <c r="B10321" t="s">
        <v>31</v>
      </c>
      <c r="D10321" s="9">
        <v>45427.440752314818</v>
      </c>
      <c r="E10321">
        <v>15630</v>
      </c>
      <c r="F10321">
        <f t="shared" si="162"/>
        <v>260.5</v>
      </c>
      <c r="G10321">
        <v>3.5</v>
      </c>
      <c r="H10321">
        <v>87</v>
      </c>
      <c r="I10321">
        <v>1.5</v>
      </c>
    </row>
    <row r="10322" spans="1:9" x14ac:dyDescent="0.25">
      <c r="A10322" t="s">
        <v>34</v>
      </c>
      <c r="B10322" t="s">
        <v>31</v>
      </c>
      <c r="D10322" s="9">
        <v>45427.441099537034</v>
      </c>
      <c r="E10322">
        <v>15660</v>
      </c>
      <c r="F10322">
        <f t="shared" si="162"/>
        <v>261</v>
      </c>
      <c r="G10322">
        <v>4</v>
      </c>
      <c r="H10322">
        <v>93</v>
      </c>
      <c r="I10322">
        <v>3</v>
      </c>
    </row>
    <row r="10323" spans="1:9" x14ac:dyDescent="0.25">
      <c r="A10323" t="s">
        <v>34</v>
      </c>
      <c r="B10323" t="s">
        <v>31</v>
      </c>
      <c r="D10323" s="9">
        <v>45427.441446759258</v>
      </c>
      <c r="E10323">
        <v>15690</v>
      </c>
      <c r="F10323">
        <f t="shared" si="162"/>
        <v>261.5</v>
      </c>
      <c r="G10323">
        <v>4</v>
      </c>
      <c r="H10323">
        <v>94.5</v>
      </c>
      <c r="I10323">
        <v>3.2</v>
      </c>
    </row>
    <row r="10324" spans="1:9" x14ac:dyDescent="0.25">
      <c r="A10324" t="s">
        <v>34</v>
      </c>
      <c r="B10324" t="s">
        <v>31</v>
      </c>
      <c r="D10324" s="9">
        <v>45427.441793981481</v>
      </c>
      <c r="E10324">
        <v>15720</v>
      </c>
      <c r="F10324">
        <f t="shared" si="162"/>
        <v>262</v>
      </c>
      <c r="G10324">
        <v>4</v>
      </c>
      <c r="H10324">
        <v>94.5</v>
      </c>
      <c r="I10324">
        <v>3.2</v>
      </c>
    </row>
    <row r="10325" spans="1:9" x14ac:dyDescent="0.25">
      <c r="A10325" t="s">
        <v>34</v>
      </c>
      <c r="B10325" t="s">
        <v>31</v>
      </c>
      <c r="D10325" s="9">
        <v>45427.442141203705</v>
      </c>
      <c r="E10325">
        <v>15750</v>
      </c>
      <c r="F10325">
        <f t="shared" si="162"/>
        <v>262.5</v>
      </c>
      <c r="G10325">
        <v>4</v>
      </c>
      <c r="H10325">
        <v>93</v>
      </c>
      <c r="I10325">
        <v>3</v>
      </c>
    </row>
    <row r="10326" spans="1:9" x14ac:dyDescent="0.25">
      <c r="A10326" t="s">
        <v>34</v>
      </c>
      <c r="B10326" t="s">
        <v>31</v>
      </c>
      <c r="D10326" s="9">
        <v>45427.442488425928</v>
      </c>
      <c r="E10326">
        <v>15780</v>
      </c>
      <c r="F10326">
        <f t="shared" si="162"/>
        <v>263</v>
      </c>
      <c r="G10326">
        <v>4</v>
      </c>
      <c r="H10326">
        <v>91</v>
      </c>
      <c r="I10326">
        <v>2.7</v>
      </c>
    </row>
    <row r="10327" spans="1:9" x14ac:dyDescent="0.25">
      <c r="A10327" t="s">
        <v>34</v>
      </c>
      <c r="B10327" t="s">
        <v>31</v>
      </c>
      <c r="D10327" s="9">
        <v>45427.442835648151</v>
      </c>
      <c r="E10327">
        <v>15810</v>
      </c>
      <c r="F10327">
        <f t="shared" si="162"/>
        <v>263.5</v>
      </c>
      <c r="G10327">
        <v>4</v>
      </c>
      <c r="H10327">
        <v>87.5</v>
      </c>
      <c r="I10327">
        <v>2.1</v>
      </c>
    </row>
    <row r="10328" spans="1:9" x14ac:dyDescent="0.25">
      <c r="A10328" t="s">
        <v>34</v>
      </c>
      <c r="B10328" t="s">
        <v>31</v>
      </c>
      <c r="D10328" s="9">
        <v>45427.443182870367</v>
      </c>
      <c r="E10328">
        <v>15840</v>
      </c>
      <c r="F10328">
        <f t="shared" si="162"/>
        <v>264</v>
      </c>
      <c r="G10328">
        <v>4</v>
      </c>
      <c r="H10328">
        <v>85</v>
      </c>
      <c r="I10328">
        <v>1.7</v>
      </c>
    </row>
    <row r="10329" spans="1:9" x14ac:dyDescent="0.25">
      <c r="A10329" t="s">
        <v>34</v>
      </c>
      <c r="B10329" t="s">
        <v>31</v>
      </c>
      <c r="D10329" s="9">
        <v>45427.443530092591</v>
      </c>
      <c r="E10329">
        <v>15870</v>
      </c>
      <c r="F10329">
        <f t="shared" si="162"/>
        <v>264.5</v>
      </c>
      <c r="G10329">
        <v>4</v>
      </c>
      <c r="H10329">
        <v>83</v>
      </c>
      <c r="I10329">
        <v>1.4</v>
      </c>
    </row>
    <row r="10330" spans="1:9" x14ac:dyDescent="0.25">
      <c r="A10330" t="s">
        <v>34</v>
      </c>
      <c r="B10330" t="s">
        <v>31</v>
      </c>
      <c r="D10330" s="9">
        <v>45427.443877314814</v>
      </c>
      <c r="E10330">
        <v>15900</v>
      </c>
      <c r="F10330">
        <f t="shared" si="162"/>
        <v>265</v>
      </c>
      <c r="G10330">
        <v>4</v>
      </c>
      <c r="H10330">
        <v>82</v>
      </c>
      <c r="I10330">
        <v>1.2</v>
      </c>
    </row>
    <row r="10331" spans="1:9" x14ac:dyDescent="0.25">
      <c r="A10331" t="s">
        <v>34</v>
      </c>
      <c r="B10331" t="s">
        <v>31</v>
      </c>
      <c r="D10331" s="9">
        <v>45427.444224537037</v>
      </c>
      <c r="E10331">
        <v>15930</v>
      </c>
      <c r="F10331">
        <f t="shared" si="162"/>
        <v>265.5</v>
      </c>
      <c r="G10331">
        <v>4</v>
      </c>
      <c r="H10331">
        <v>81</v>
      </c>
      <c r="I10331">
        <v>1</v>
      </c>
    </row>
    <row r="10332" spans="1:9" x14ac:dyDescent="0.25">
      <c r="A10332" t="s">
        <v>34</v>
      </c>
      <c r="B10332" t="s">
        <v>31</v>
      </c>
      <c r="D10332" s="9">
        <v>45427.444571759261</v>
      </c>
      <c r="E10332">
        <v>15960</v>
      </c>
      <c r="F10332">
        <f t="shared" si="162"/>
        <v>266</v>
      </c>
      <c r="G10332">
        <v>4</v>
      </c>
      <c r="H10332">
        <v>80.5</v>
      </c>
      <c r="I10332">
        <v>1</v>
      </c>
    </row>
    <row r="10333" spans="1:9" x14ac:dyDescent="0.25">
      <c r="A10333" t="s">
        <v>34</v>
      </c>
      <c r="B10333" t="s">
        <v>31</v>
      </c>
      <c r="D10333" s="9">
        <v>45427.444918981484</v>
      </c>
      <c r="E10333">
        <v>15990</v>
      </c>
      <c r="F10333">
        <f t="shared" si="162"/>
        <v>266.5</v>
      </c>
      <c r="G10333">
        <v>4</v>
      </c>
      <c r="H10333">
        <v>80</v>
      </c>
      <c r="I10333">
        <v>0.9</v>
      </c>
    </row>
    <row r="10334" spans="1:9" x14ac:dyDescent="0.25">
      <c r="A10334" t="s">
        <v>34</v>
      </c>
      <c r="B10334" t="s">
        <v>31</v>
      </c>
      <c r="D10334" s="9">
        <v>45427.4452662037</v>
      </c>
      <c r="E10334">
        <v>16020</v>
      </c>
      <c r="F10334">
        <f t="shared" si="162"/>
        <v>267</v>
      </c>
      <c r="G10334">
        <v>4</v>
      </c>
      <c r="H10334">
        <v>79</v>
      </c>
      <c r="I10334">
        <v>0.7</v>
      </c>
    </row>
    <row r="10335" spans="1:9" x14ac:dyDescent="0.25">
      <c r="A10335" t="s">
        <v>34</v>
      </c>
      <c r="B10335" t="s">
        <v>31</v>
      </c>
      <c r="D10335" s="9">
        <v>45427.445613425924</v>
      </c>
      <c r="E10335">
        <v>16050</v>
      </c>
      <c r="F10335">
        <f t="shared" si="162"/>
        <v>267.5</v>
      </c>
      <c r="G10335">
        <v>4</v>
      </c>
      <c r="H10335">
        <v>79</v>
      </c>
      <c r="I10335">
        <v>0.7</v>
      </c>
    </row>
    <row r="10336" spans="1:9" x14ac:dyDescent="0.25">
      <c r="A10336" t="s">
        <v>34</v>
      </c>
      <c r="B10336" t="s">
        <v>31</v>
      </c>
      <c r="D10336" s="9">
        <v>45427.445960648147</v>
      </c>
      <c r="E10336">
        <v>16080</v>
      </c>
      <c r="F10336">
        <f t="shared" si="162"/>
        <v>268</v>
      </c>
      <c r="G10336">
        <v>4</v>
      </c>
      <c r="H10336">
        <v>85.5</v>
      </c>
      <c r="I10336">
        <v>1.8</v>
      </c>
    </row>
    <row r="10337" spans="1:9" x14ac:dyDescent="0.25">
      <c r="A10337" t="s">
        <v>34</v>
      </c>
      <c r="B10337" t="s">
        <v>31</v>
      </c>
      <c r="D10337" s="9">
        <v>45427.44630787037</v>
      </c>
      <c r="E10337">
        <v>16110</v>
      </c>
      <c r="F10337">
        <f t="shared" si="162"/>
        <v>268.5</v>
      </c>
      <c r="G10337">
        <v>4</v>
      </c>
      <c r="H10337">
        <v>91.5</v>
      </c>
      <c r="I10337">
        <v>2.7</v>
      </c>
    </row>
    <row r="10338" spans="1:9" x14ac:dyDescent="0.25">
      <c r="A10338" t="s">
        <v>34</v>
      </c>
      <c r="B10338" t="s">
        <v>31</v>
      </c>
      <c r="D10338" s="9">
        <v>45427.446655092594</v>
      </c>
      <c r="E10338">
        <v>16140</v>
      </c>
      <c r="F10338">
        <f t="shared" si="162"/>
        <v>269</v>
      </c>
      <c r="G10338">
        <v>4</v>
      </c>
      <c r="H10338">
        <v>94</v>
      </c>
      <c r="I10338">
        <v>3.1</v>
      </c>
    </row>
    <row r="10339" spans="1:9" x14ac:dyDescent="0.25">
      <c r="A10339" t="s">
        <v>34</v>
      </c>
      <c r="B10339" t="s">
        <v>31</v>
      </c>
      <c r="D10339" s="9">
        <v>45427.447002314817</v>
      </c>
      <c r="E10339">
        <v>16170</v>
      </c>
      <c r="F10339">
        <f t="shared" si="162"/>
        <v>269.5</v>
      </c>
      <c r="G10339">
        <v>4</v>
      </c>
      <c r="H10339">
        <v>95</v>
      </c>
      <c r="I10339">
        <v>3.3</v>
      </c>
    </row>
    <row r="10340" spans="1:9" x14ac:dyDescent="0.25">
      <c r="A10340" t="s">
        <v>34</v>
      </c>
      <c r="B10340" t="s">
        <v>31</v>
      </c>
      <c r="D10340" s="9">
        <v>45427.44734953704</v>
      </c>
      <c r="E10340">
        <v>16200</v>
      </c>
      <c r="F10340">
        <f t="shared" si="162"/>
        <v>270</v>
      </c>
      <c r="G10340">
        <v>4.5</v>
      </c>
      <c r="H10340">
        <v>95.5</v>
      </c>
      <c r="I10340">
        <v>3.8</v>
      </c>
    </row>
    <row r="10341" spans="1:9" x14ac:dyDescent="0.25">
      <c r="A10341" t="s">
        <v>34</v>
      </c>
      <c r="B10341" t="s">
        <v>31</v>
      </c>
      <c r="D10341" s="9">
        <v>45427.447696759256</v>
      </c>
      <c r="E10341">
        <v>16230</v>
      </c>
      <c r="F10341">
        <f t="shared" si="162"/>
        <v>270.5</v>
      </c>
      <c r="G10341">
        <v>4.5</v>
      </c>
      <c r="H10341">
        <v>96</v>
      </c>
      <c r="I10341">
        <v>3.9</v>
      </c>
    </row>
    <row r="10342" spans="1:9" x14ac:dyDescent="0.25">
      <c r="A10342" t="s">
        <v>34</v>
      </c>
      <c r="B10342" t="s">
        <v>31</v>
      </c>
      <c r="D10342" s="9">
        <v>45427.44804398148</v>
      </c>
      <c r="E10342">
        <v>16260</v>
      </c>
      <c r="F10342">
        <f t="shared" si="162"/>
        <v>271</v>
      </c>
      <c r="G10342">
        <v>5</v>
      </c>
      <c r="H10342">
        <v>96</v>
      </c>
      <c r="I10342">
        <v>4.4000000000000004</v>
      </c>
    </row>
    <row r="10343" spans="1:9" x14ac:dyDescent="0.25">
      <c r="A10343" t="s">
        <v>34</v>
      </c>
      <c r="B10343" t="s">
        <v>31</v>
      </c>
      <c r="D10343" s="9">
        <v>45427.448391203703</v>
      </c>
      <c r="E10343">
        <v>16290</v>
      </c>
      <c r="F10343">
        <f t="shared" si="162"/>
        <v>271.5</v>
      </c>
      <c r="G10343">
        <v>5</v>
      </c>
      <c r="H10343">
        <v>96</v>
      </c>
      <c r="I10343">
        <v>4.4000000000000004</v>
      </c>
    </row>
    <row r="10344" spans="1:9" x14ac:dyDescent="0.25">
      <c r="A10344" t="s">
        <v>34</v>
      </c>
      <c r="B10344" t="s">
        <v>31</v>
      </c>
      <c r="D10344" s="9">
        <v>45427.448738425926</v>
      </c>
      <c r="E10344">
        <v>16320</v>
      </c>
      <c r="F10344">
        <f t="shared" si="162"/>
        <v>272</v>
      </c>
      <c r="G10344">
        <v>5.5</v>
      </c>
      <c r="H10344">
        <v>96</v>
      </c>
      <c r="I10344">
        <v>4.9000000000000004</v>
      </c>
    </row>
    <row r="10345" spans="1:9" x14ac:dyDescent="0.25">
      <c r="A10345" t="s">
        <v>34</v>
      </c>
      <c r="B10345" t="s">
        <v>31</v>
      </c>
      <c r="D10345" s="9">
        <v>45427.44908564815</v>
      </c>
      <c r="E10345">
        <v>16350</v>
      </c>
      <c r="F10345">
        <f t="shared" si="162"/>
        <v>272.5</v>
      </c>
      <c r="G10345">
        <v>6</v>
      </c>
      <c r="H10345">
        <v>96</v>
      </c>
      <c r="I10345">
        <v>5.4</v>
      </c>
    </row>
    <row r="10346" spans="1:9" x14ac:dyDescent="0.25">
      <c r="A10346" t="s">
        <v>34</v>
      </c>
      <c r="B10346" t="s">
        <v>31</v>
      </c>
      <c r="D10346" s="9">
        <v>45427.449432870373</v>
      </c>
      <c r="E10346">
        <v>16380</v>
      </c>
      <c r="F10346">
        <f t="shared" si="162"/>
        <v>273</v>
      </c>
      <c r="G10346">
        <v>6</v>
      </c>
      <c r="H10346">
        <v>96</v>
      </c>
      <c r="I10346">
        <v>5.4</v>
      </c>
    </row>
    <row r="10347" spans="1:9" x14ac:dyDescent="0.25">
      <c r="A10347" t="s">
        <v>34</v>
      </c>
      <c r="B10347" t="s">
        <v>31</v>
      </c>
      <c r="D10347" s="9">
        <v>45427.449780092589</v>
      </c>
      <c r="E10347">
        <v>16410</v>
      </c>
      <c r="F10347">
        <f t="shared" si="162"/>
        <v>273.5</v>
      </c>
      <c r="G10347">
        <v>6.5</v>
      </c>
      <c r="H10347">
        <v>96</v>
      </c>
      <c r="I10347">
        <v>5.9</v>
      </c>
    </row>
    <row r="10348" spans="1:9" x14ac:dyDescent="0.25">
      <c r="A10348" t="s">
        <v>34</v>
      </c>
      <c r="B10348" t="s">
        <v>31</v>
      </c>
      <c r="D10348" s="9">
        <v>45427.450127314813</v>
      </c>
      <c r="E10348">
        <v>16440</v>
      </c>
      <c r="F10348">
        <f t="shared" si="162"/>
        <v>274</v>
      </c>
      <c r="G10348">
        <v>6.5</v>
      </c>
      <c r="H10348">
        <v>96</v>
      </c>
      <c r="I10348">
        <v>5.9</v>
      </c>
    </row>
    <row r="10349" spans="1:9" x14ac:dyDescent="0.25">
      <c r="A10349" t="s">
        <v>34</v>
      </c>
      <c r="B10349" t="s">
        <v>31</v>
      </c>
      <c r="D10349" s="9">
        <v>45427.450474537036</v>
      </c>
      <c r="E10349">
        <v>16470</v>
      </c>
      <c r="F10349">
        <f t="shared" si="162"/>
        <v>274.5</v>
      </c>
      <c r="G10349">
        <v>7</v>
      </c>
      <c r="H10349">
        <v>96</v>
      </c>
      <c r="I10349">
        <v>6.4</v>
      </c>
    </row>
    <row r="10350" spans="1:9" x14ac:dyDescent="0.25">
      <c r="A10350" t="s">
        <v>34</v>
      </c>
      <c r="B10350" t="s">
        <v>31</v>
      </c>
      <c r="D10350" s="9">
        <v>45427.450821759259</v>
      </c>
      <c r="E10350">
        <v>16500</v>
      </c>
      <c r="F10350">
        <f t="shared" si="162"/>
        <v>275</v>
      </c>
      <c r="G10350">
        <v>7</v>
      </c>
      <c r="H10350">
        <v>96</v>
      </c>
      <c r="I10350">
        <v>6.4</v>
      </c>
    </row>
    <row r="10351" spans="1:9" x14ac:dyDescent="0.25">
      <c r="A10351" t="s">
        <v>34</v>
      </c>
      <c r="B10351" t="s">
        <v>31</v>
      </c>
      <c r="D10351" s="9">
        <v>45427.451168981483</v>
      </c>
      <c r="E10351">
        <v>16530</v>
      </c>
      <c r="F10351">
        <f t="shared" si="162"/>
        <v>275.5</v>
      </c>
      <c r="G10351">
        <v>7.5</v>
      </c>
      <c r="H10351">
        <v>96</v>
      </c>
      <c r="I10351">
        <v>6.9</v>
      </c>
    </row>
    <row r="10352" spans="1:9" x14ac:dyDescent="0.25">
      <c r="A10352" t="s">
        <v>34</v>
      </c>
      <c r="B10352" t="s">
        <v>31</v>
      </c>
      <c r="D10352" s="9">
        <v>45427.451516203706</v>
      </c>
      <c r="E10352">
        <v>16560</v>
      </c>
      <c r="F10352">
        <f t="shared" si="162"/>
        <v>276</v>
      </c>
      <c r="G10352">
        <v>8</v>
      </c>
      <c r="H10352">
        <v>96</v>
      </c>
      <c r="I10352">
        <v>7.4</v>
      </c>
    </row>
    <row r="10353" spans="1:9" x14ac:dyDescent="0.25">
      <c r="A10353" t="s">
        <v>34</v>
      </c>
      <c r="B10353" t="s">
        <v>31</v>
      </c>
      <c r="D10353" s="9">
        <v>45427.451863425929</v>
      </c>
      <c r="E10353">
        <v>16590</v>
      </c>
      <c r="F10353">
        <f t="shared" si="162"/>
        <v>276.5</v>
      </c>
      <c r="G10353">
        <v>8</v>
      </c>
      <c r="H10353">
        <v>96</v>
      </c>
      <c r="I10353">
        <v>7.4</v>
      </c>
    </row>
    <row r="10354" spans="1:9" x14ac:dyDescent="0.25">
      <c r="A10354" t="s">
        <v>34</v>
      </c>
      <c r="B10354" t="s">
        <v>31</v>
      </c>
      <c r="D10354" s="9">
        <v>45427.452210648145</v>
      </c>
      <c r="E10354">
        <v>16620</v>
      </c>
      <c r="F10354">
        <f t="shared" si="162"/>
        <v>277</v>
      </c>
      <c r="G10354">
        <v>8</v>
      </c>
      <c r="H10354">
        <v>96</v>
      </c>
      <c r="I10354">
        <v>7.4</v>
      </c>
    </row>
    <row r="10355" spans="1:9" x14ac:dyDescent="0.25">
      <c r="A10355" t="s">
        <v>34</v>
      </c>
      <c r="B10355" t="s">
        <v>31</v>
      </c>
      <c r="D10355" s="9">
        <v>45427.452557870369</v>
      </c>
      <c r="E10355">
        <v>16650</v>
      </c>
      <c r="F10355">
        <f t="shared" si="162"/>
        <v>277.5</v>
      </c>
      <c r="G10355">
        <v>8</v>
      </c>
      <c r="H10355">
        <v>96</v>
      </c>
      <c r="I10355">
        <v>7.4</v>
      </c>
    </row>
    <row r="10356" spans="1:9" x14ac:dyDescent="0.25">
      <c r="A10356" t="s">
        <v>34</v>
      </c>
      <c r="B10356" t="s">
        <v>31</v>
      </c>
      <c r="D10356" s="9">
        <v>45427.452905092592</v>
      </c>
      <c r="E10356">
        <v>16680</v>
      </c>
      <c r="F10356">
        <f t="shared" si="162"/>
        <v>278</v>
      </c>
      <c r="G10356">
        <v>8</v>
      </c>
      <c r="H10356">
        <v>96</v>
      </c>
      <c r="I10356">
        <v>7.4</v>
      </c>
    </row>
    <row r="10357" spans="1:9" x14ac:dyDescent="0.25">
      <c r="A10357" t="s">
        <v>34</v>
      </c>
      <c r="B10357" t="s">
        <v>31</v>
      </c>
      <c r="D10357" s="9">
        <v>45427.453252314815</v>
      </c>
      <c r="E10357">
        <v>16710</v>
      </c>
      <c r="F10357">
        <f t="shared" si="162"/>
        <v>278.5</v>
      </c>
      <c r="G10357">
        <v>8</v>
      </c>
      <c r="H10357">
        <v>96</v>
      </c>
      <c r="I10357">
        <v>7.4</v>
      </c>
    </row>
    <row r="10358" spans="1:9" x14ac:dyDescent="0.25">
      <c r="A10358" t="s">
        <v>34</v>
      </c>
      <c r="B10358" t="s">
        <v>31</v>
      </c>
      <c r="D10358" s="9">
        <v>45427.453599537039</v>
      </c>
      <c r="E10358">
        <v>16740</v>
      </c>
      <c r="F10358">
        <f t="shared" si="162"/>
        <v>279</v>
      </c>
      <c r="G10358">
        <v>8</v>
      </c>
      <c r="H10358">
        <v>96</v>
      </c>
      <c r="I10358">
        <v>7.4</v>
      </c>
    </row>
    <row r="10359" spans="1:9" x14ac:dyDescent="0.25">
      <c r="A10359" t="s">
        <v>34</v>
      </c>
      <c r="B10359" t="s">
        <v>31</v>
      </c>
      <c r="D10359" s="9">
        <v>45427.453946759262</v>
      </c>
      <c r="E10359">
        <v>16770</v>
      </c>
      <c r="F10359">
        <f t="shared" si="162"/>
        <v>279.5</v>
      </c>
      <c r="G10359">
        <v>8</v>
      </c>
      <c r="H10359">
        <v>96</v>
      </c>
      <c r="I10359">
        <v>7.4</v>
      </c>
    </row>
    <row r="10360" spans="1:9" x14ac:dyDescent="0.25">
      <c r="A10360" t="s">
        <v>34</v>
      </c>
      <c r="B10360" t="s">
        <v>31</v>
      </c>
      <c r="D10360" s="9">
        <v>45427.454293981478</v>
      </c>
      <c r="E10360">
        <v>16800</v>
      </c>
      <c r="F10360">
        <f t="shared" si="162"/>
        <v>280</v>
      </c>
      <c r="G10360">
        <v>8</v>
      </c>
      <c r="H10360">
        <v>96</v>
      </c>
      <c r="I10360">
        <v>7.4</v>
      </c>
    </row>
    <row r="10361" spans="1:9" x14ac:dyDescent="0.25">
      <c r="A10361" t="s">
        <v>34</v>
      </c>
      <c r="B10361" t="s">
        <v>31</v>
      </c>
      <c r="D10361" s="9">
        <v>45427.454641203702</v>
      </c>
      <c r="E10361">
        <v>16830</v>
      </c>
      <c r="F10361">
        <f t="shared" si="162"/>
        <v>280.5</v>
      </c>
      <c r="G10361">
        <v>8</v>
      </c>
      <c r="H10361">
        <v>87.5</v>
      </c>
      <c r="I10361">
        <v>6.1</v>
      </c>
    </row>
    <row r="10362" spans="1:9" x14ac:dyDescent="0.25">
      <c r="A10362" t="s">
        <v>34</v>
      </c>
      <c r="B10362" t="s">
        <v>31</v>
      </c>
      <c r="D10362" s="9">
        <v>45427.454988425925</v>
      </c>
      <c r="E10362">
        <v>16860</v>
      </c>
      <c r="F10362">
        <f t="shared" si="162"/>
        <v>281</v>
      </c>
      <c r="G10362">
        <v>8</v>
      </c>
      <c r="H10362">
        <v>80.5</v>
      </c>
      <c r="I10362">
        <v>4.9000000000000004</v>
      </c>
    </row>
    <row r="10363" spans="1:9" x14ac:dyDescent="0.25">
      <c r="A10363" t="s">
        <v>34</v>
      </c>
      <c r="B10363" t="s">
        <v>31</v>
      </c>
      <c r="D10363" s="9">
        <v>45427.455335648148</v>
      </c>
      <c r="E10363">
        <v>16890</v>
      </c>
      <c r="F10363">
        <f t="shared" si="162"/>
        <v>281.5</v>
      </c>
      <c r="G10363">
        <v>8</v>
      </c>
      <c r="H10363">
        <v>78</v>
      </c>
      <c r="I10363">
        <v>4.4000000000000004</v>
      </c>
    </row>
    <row r="10364" spans="1:9" x14ac:dyDescent="0.25">
      <c r="A10364" t="s">
        <v>34</v>
      </c>
      <c r="B10364" t="s">
        <v>31</v>
      </c>
      <c r="D10364" s="9">
        <v>45427.455682870372</v>
      </c>
      <c r="E10364">
        <v>16920</v>
      </c>
      <c r="F10364">
        <f t="shared" si="162"/>
        <v>282</v>
      </c>
      <c r="G10364">
        <v>7.5</v>
      </c>
      <c r="H10364">
        <v>77.5</v>
      </c>
      <c r="I10364">
        <v>3.8</v>
      </c>
    </row>
    <row r="10365" spans="1:9" x14ac:dyDescent="0.25">
      <c r="A10365" t="s">
        <v>34</v>
      </c>
      <c r="B10365" t="s">
        <v>31</v>
      </c>
      <c r="D10365" s="9">
        <v>45427.456030092595</v>
      </c>
      <c r="E10365">
        <v>16950</v>
      </c>
      <c r="F10365">
        <f t="shared" si="162"/>
        <v>282.5</v>
      </c>
      <c r="G10365">
        <v>7.5</v>
      </c>
      <c r="H10365">
        <v>76</v>
      </c>
      <c r="I10365">
        <v>3.6</v>
      </c>
    </row>
    <row r="10366" spans="1:9" x14ac:dyDescent="0.25">
      <c r="A10366" t="s">
        <v>34</v>
      </c>
      <c r="B10366" t="s">
        <v>31</v>
      </c>
      <c r="D10366" s="9">
        <v>45427.456377314818</v>
      </c>
      <c r="E10366">
        <v>16980</v>
      </c>
      <c r="F10366">
        <f t="shared" si="162"/>
        <v>283</v>
      </c>
      <c r="G10366">
        <v>7.5</v>
      </c>
      <c r="H10366">
        <v>75</v>
      </c>
      <c r="I10366">
        <v>3.4</v>
      </c>
    </row>
    <row r="10367" spans="1:9" x14ac:dyDescent="0.25">
      <c r="A10367" t="s">
        <v>34</v>
      </c>
      <c r="B10367" t="s">
        <v>31</v>
      </c>
      <c r="D10367" s="9">
        <v>45427.456724537034</v>
      </c>
      <c r="E10367">
        <v>17010</v>
      </c>
      <c r="F10367">
        <f t="shared" si="162"/>
        <v>283.5</v>
      </c>
      <c r="G10367">
        <v>7.5</v>
      </c>
      <c r="H10367">
        <v>74.5</v>
      </c>
      <c r="I10367">
        <v>3.3</v>
      </c>
    </row>
    <row r="10368" spans="1:9" x14ac:dyDescent="0.25">
      <c r="A10368" t="s">
        <v>34</v>
      </c>
      <c r="B10368" t="s">
        <v>31</v>
      </c>
      <c r="D10368" s="9">
        <v>45427.457071759258</v>
      </c>
      <c r="E10368">
        <v>17040</v>
      </c>
      <c r="F10368">
        <f t="shared" si="162"/>
        <v>284</v>
      </c>
      <c r="G10368">
        <v>7.5</v>
      </c>
      <c r="H10368">
        <v>74</v>
      </c>
      <c r="I10368">
        <v>3.2</v>
      </c>
    </row>
    <row r="10369" spans="1:9" x14ac:dyDescent="0.25">
      <c r="A10369" t="s">
        <v>34</v>
      </c>
      <c r="B10369" t="s">
        <v>31</v>
      </c>
      <c r="D10369" s="9">
        <v>45427.457418981481</v>
      </c>
      <c r="E10369">
        <v>17070</v>
      </c>
      <c r="F10369">
        <f t="shared" si="162"/>
        <v>284.5</v>
      </c>
      <c r="G10369">
        <v>7</v>
      </c>
      <c r="H10369">
        <v>73</v>
      </c>
      <c r="I10369">
        <v>2.5</v>
      </c>
    </row>
    <row r="10370" spans="1:9" x14ac:dyDescent="0.25">
      <c r="A10370" t="s">
        <v>34</v>
      </c>
      <c r="B10370" t="s">
        <v>31</v>
      </c>
      <c r="D10370" s="9">
        <v>45427.457766203705</v>
      </c>
      <c r="E10370">
        <v>17100</v>
      </c>
      <c r="F10370">
        <f t="shared" si="162"/>
        <v>285</v>
      </c>
      <c r="G10370">
        <v>7</v>
      </c>
      <c r="H10370">
        <v>72.5</v>
      </c>
      <c r="I10370">
        <v>2.4</v>
      </c>
    </row>
    <row r="10371" spans="1:9" x14ac:dyDescent="0.25">
      <c r="A10371" t="s">
        <v>34</v>
      </c>
      <c r="B10371" t="s">
        <v>31</v>
      </c>
      <c r="D10371" s="9">
        <v>45427.458113425928</v>
      </c>
      <c r="E10371">
        <v>17130</v>
      </c>
      <c r="F10371">
        <f t="shared" si="162"/>
        <v>285.5</v>
      </c>
      <c r="G10371">
        <v>7</v>
      </c>
      <c r="H10371">
        <v>72</v>
      </c>
      <c r="I10371">
        <v>2.2999999999999998</v>
      </c>
    </row>
    <row r="10372" spans="1:9" x14ac:dyDescent="0.25">
      <c r="A10372" t="s">
        <v>34</v>
      </c>
      <c r="B10372" t="s">
        <v>31</v>
      </c>
      <c r="D10372" s="9">
        <v>45427.458460648151</v>
      </c>
      <c r="E10372">
        <v>17160</v>
      </c>
      <c r="F10372">
        <f t="shared" si="162"/>
        <v>286</v>
      </c>
      <c r="G10372">
        <v>6.5</v>
      </c>
      <c r="H10372">
        <v>72</v>
      </c>
      <c r="I10372">
        <v>1.8</v>
      </c>
    </row>
    <row r="10373" spans="1:9" x14ac:dyDescent="0.25">
      <c r="A10373" t="s">
        <v>34</v>
      </c>
      <c r="B10373" t="s">
        <v>31</v>
      </c>
      <c r="D10373" s="9">
        <v>45427.458807870367</v>
      </c>
      <c r="E10373">
        <v>17190</v>
      </c>
      <c r="F10373">
        <f t="shared" si="162"/>
        <v>286.5</v>
      </c>
      <c r="G10373">
        <v>6.5</v>
      </c>
      <c r="H10373">
        <v>71.5</v>
      </c>
      <c r="I10373">
        <v>1.7</v>
      </c>
    </row>
    <row r="10374" spans="1:9" x14ac:dyDescent="0.25">
      <c r="A10374" t="s">
        <v>34</v>
      </c>
      <c r="B10374" t="s">
        <v>31</v>
      </c>
      <c r="D10374" s="9">
        <v>45427.459155092591</v>
      </c>
      <c r="E10374">
        <v>17220</v>
      </c>
      <c r="F10374">
        <f t="shared" si="162"/>
        <v>287</v>
      </c>
      <c r="G10374">
        <v>6.5</v>
      </c>
      <c r="H10374">
        <v>71.5</v>
      </c>
      <c r="I10374">
        <v>1.7</v>
      </c>
    </row>
    <row r="10375" spans="1:9" x14ac:dyDescent="0.25">
      <c r="A10375" t="s">
        <v>34</v>
      </c>
      <c r="B10375" t="s">
        <v>31</v>
      </c>
      <c r="D10375" s="9">
        <v>45427.459502314814</v>
      </c>
      <c r="E10375">
        <v>17250</v>
      </c>
      <c r="F10375">
        <f t="shared" si="162"/>
        <v>287.5</v>
      </c>
      <c r="G10375">
        <v>6.5</v>
      </c>
      <c r="H10375">
        <v>71.5</v>
      </c>
      <c r="I10375">
        <v>1.7</v>
      </c>
    </row>
    <row r="10376" spans="1:9" x14ac:dyDescent="0.25">
      <c r="A10376" t="s">
        <v>34</v>
      </c>
      <c r="B10376" t="s">
        <v>31</v>
      </c>
      <c r="D10376" s="9">
        <v>45427.459849537037</v>
      </c>
      <c r="E10376">
        <v>17280</v>
      </c>
      <c r="F10376">
        <f t="shared" si="162"/>
        <v>288</v>
      </c>
      <c r="G10376">
        <v>6</v>
      </c>
      <c r="H10376">
        <v>71</v>
      </c>
      <c r="I10376">
        <v>1.2</v>
      </c>
    </row>
    <row r="10377" spans="1:9" x14ac:dyDescent="0.25">
      <c r="A10377" t="s">
        <v>34</v>
      </c>
      <c r="B10377" t="s">
        <v>31</v>
      </c>
      <c r="D10377" s="9">
        <v>45427.460196759261</v>
      </c>
      <c r="E10377">
        <v>17310</v>
      </c>
      <c r="F10377">
        <f t="shared" si="162"/>
        <v>288.5</v>
      </c>
      <c r="G10377">
        <v>6</v>
      </c>
      <c r="H10377">
        <v>71</v>
      </c>
      <c r="I10377">
        <v>1.2</v>
      </c>
    </row>
    <row r="10378" spans="1:9" x14ac:dyDescent="0.25">
      <c r="A10378" t="s">
        <v>34</v>
      </c>
      <c r="B10378" t="s">
        <v>31</v>
      </c>
      <c r="D10378" s="9">
        <v>45427.460543981484</v>
      </c>
      <c r="E10378">
        <v>17340</v>
      </c>
      <c r="F10378">
        <f t="shared" si="162"/>
        <v>289</v>
      </c>
      <c r="G10378">
        <v>6</v>
      </c>
      <c r="H10378">
        <v>70.5</v>
      </c>
      <c r="I10378">
        <v>1.1000000000000001</v>
      </c>
    </row>
    <row r="10379" spans="1:9" x14ac:dyDescent="0.25">
      <c r="A10379" t="s">
        <v>34</v>
      </c>
      <c r="B10379" t="s">
        <v>31</v>
      </c>
      <c r="D10379" s="9">
        <v>45427.4608912037</v>
      </c>
      <c r="E10379">
        <v>17370</v>
      </c>
      <c r="F10379">
        <f t="shared" ref="F10379:F10442" si="163">E10379/60</f>
        <v>289.5</v>
      </c>
      <c r="G10379">
        <v>6</v>
      </c>
      <c r="H10379">
        <v>70.5</v>
      </c>
      <c r="I10379">
        <v>1.1000000000000001</v>
      </c>
    </row>
    <row r="10380" spans="1:9" x14ac:dyDescent="0.25">
      <c r="A10380" t="s">
        <v>34</v>
      </c>
      <c r="B10380" t="s">
        <v>31</v>
      </c>
      <c r="D10380" s="9">
        <v>45427.461238425924</v>
      </c>
      <c r="E10380">
        <v>17400</v>
      </c>
      <c r="F10380">
        <f t="shared" si="163"/>
        <v>290</v>
      </c>
      <c r="G10380">
        <v>5.5</v>
      </c>
      <c r="H10380">
        <v>70.5</v>
      </c>
      <c r="I10380">
        <v>0.6</v>
      </c>
    </row>
    <row r="10381" spans="1:9" x14ac:dyDescent="0.25">
      <c r="A10381" t="s">
        <v>34</v>
      </c>
      <c r="B10381" t="s">
        <v>31</v>
      </c>
      <c r="D10381" s="9">
        <v>45427.461585648147</v>
      </c>
      <c r="E10381">
        <v>17430</v>
      </c>
      <c r="F10381">
        <f t="shared" si="163"/>
        <v>290.5</v>
      </c>
      <c r="G10381">
        <v>5.5</v>
      </c>
      <c r="H10381">
        <v>71</v>
      </c>
      <c r="I10381">
        <v>0.7</v>
      </c>
    </row>
    <row r="10382" spans="1:9" x14ac:dyDescent="0.25">
      <c r="A10382" t="s">
        <v>34</v>
      </c>
      <c r="B10382" t="s">
        <v>31</v>
      </c>
      <c r="D10382" s="9">
        <v>45427.46193287037</v>
      </c>
      <c r="E10382">
        <v>17460</v>
      </c>
      <c r="F10382">
        <f t="shared" si="163"/>
        <v>291</v>
      </c>
      <c r="G10382">
        <v>5.5</v>
      </c>
      <c r="H10382">
        <v>78</v>
      </c>
      <c r="I10382">
        <v>2</v>
      </c>
    </row>
    <row r="10383" spans="1:9" x14ac:dyDescent="0.25">
      <c r="A10383" t="s">
        <v>34</v>
      </c>
      <c r="B10383" t="s">
        <v>31</v>
      </c>
      <c r="D10383" s="9">
        <v>45427.462280092594</v>
      </c>
      <c r="E10383">
        <v>17490</v>
      </c>
      <c r="F10383">
        <f t="shared" si="163"/>
        <v>291.5</v>
      </c>
      <c r="G10383">
        <v>5.5</v>
      </c>
      <c r="H10383">
        <v>75.5</v>
      </c>
      <c r="I10383">
        <v>1.5</v>
      </c>
    </row>
    <row r="10384" spans="1:9" x14ac:dyDescent="0.25">
      <c r="A10384" t="s">
        <v>34</v>
      </c>
      <c r="B10384" t="s">
        <v>31</v>
      </c>
      <c r="D10384" s="9">
        <v>45427.462627314817</v>
      </c>
      <c r="E10384">
        <v>17520</v>
      </c>
      <c r="F10384">
        <f t="shared" si="163"/>
        <v>292</v>
      </c>
      <c r="G10384">
        <v>5</v>
      </c>
      <c r="H10384">
        <v>74</v>
      </c>
      <c r="I10384">
        <v>0.8</v>
      </c>
    </row>
    <row r="10385" spans="1:9" x14ac:dyDescent="0.25">
      <c r="A10385" t="s">
        <v>34</v>
      </c>
      <c r="B10385" t="s">
        <v>31</v>
      </c>
      <c r="D10385" s="9">
        <v>45427.46297453704</v>
      </c>
      <c r="E10385">
        <v>17550</v>
      </c>
      <c r="F10385">
        <f t="shared" si="163"/>
        <v>292.5</v>
      </c>
      <c r="G10385">
        <v>5</v>
      </c>
      <c r="H10385">
        <v>73</v>
      </c>
      <c r="I10385">
        <v>0.6</v>
      </c>
    </row>
    <row r="10386" spans="1:9" x14ac:dyDescent="0.25">
      <c r="A10386" t="s">
        <v>34</v>
      </c>
      <c r="B10386" t="s">
        <v>31</v>
      </c>
      <c r="D10386" s="9">
        <v>45427.463321759256</v>
      </c>
      <c r="E10386">
        <v>17580</v>
      </c>
      <c r="F10386">
        <f t="shared" si="163"/>
        <v>293</v>
      </c>
      <c r="G10386">
        <v>5</v>
      </c>
      <c r="H10386">
        <v>72</v>
      </c>
      <c r="I10386">
        <v>0.4</v>
      </c>
    </row>
    <row r="10387" spans="1:9" x14ac:dyDescent="0.25">
      <c r="A10387" t="s">
        <v>34</v>
      </c>
      <c r="B10387" t="s">
        <v>31</v>
      </c>
      <c r="D10387" s="9">
        <v>45427.46366898148</v>
      </c>
      <c r="E10387">
        <v>17610</v>
      </c>
      <c r="F10387">
        <f t="shared" si="163"/>
        <v>293.5</v>
      </c>
      <c r="G10387">
        <v>5</v>
      </c>
      <c r="H10387">
        <v>72</v>
      </c>
      <c r="I10387">
        <v>0.4</v>
      </c>
    </row>
    <row r="10388" spans="1:9" x14ac:dyDescent="0.25">
      <c r="A10388" t="s">
        <v>34</v>
      </c>
      <c r="B10388" t="s">
        <v>31</v>
      </c>
      <c r="D10388" s="9">
        <v>45427.464016203703</v>
      </c>
      <c r="E10388">
        <v>17640</v>
      </c>
      <c r="F10388">
        <f t="shared" si="163"/>
        <v>294</v>
      </c>
      <c r="G10388">
        <v>5</v>
      </c>
      <c r="H10388">
        <v>71.5</v>
      </c>
      <c r="I10388">
        <v>0.3</v>
      </c>
    </row>
    <row r="10389" spans="1:9" x14ac:dyDescent="0.25">
      <c r="A10389" t="s">
        <v>34</v>
      </c>
      <c r="B10389" t="s">
        <v>31</v>
      </c>
      <c r="D10389" s="9">
        <v>45427.464363425926</v>
      </c>
      <c r="E10389">
        <v>17670</v>
      </c>
      <c r="F10389">
        <f t="shared" si="163"/>
        <v>294.5</v>
      </c>
      <c r="G10389">
        <v>4.5</v>
      </c>
      <c r="H10389">
        <v>71.5</v>
      </c>
      <c r="I10389">
        <v>-0.2</v>
      </c>
    </row>
    <row r="10390" spans="1:9" x14ac:dyDescent="0.25">
      <c r="A10390" t="s">
        <v>34</v>
      </c>
      <c r="B10390" t="s">
        <v>31</v>
      </c>
      <c r="D10390" s="9">
        <v>45427.46471064815</v>
      </c>
      <c r="E10390">
        <v>17700</v>
      </c>
      <c r="F10390">
        <f t="shared" si="163"/>
        <v>295</v>
      </c>
      <c r="G10390">
        <v>4.5</v>
      </c>
      <c r="H10390">
        <v>71.5</v>
      </c>
      <c r="I10390">
        <v>-0.2</v>
      </c>
    </row>
    <row r="10391" spans="1:9" x14ac:dyDescent="0.25">
      <c r="A10391" t="s">
        <v>34</v>
      </c>
      <c r="B10391" t="s">
        <v>31</v>
      </c>
      <c r="D10391" s="9">
        <v>45427.465057870373</v>
      </c>
      <c r="E10391">
        <v>17730</v>
      </c>
      <c r="F10391">
        <f t="shared" si="163"/>
        <v>295.5</v>
      </c>
      <c r="G10391">
        <v>4.5</v>
      </c>
      <c r="H10391">
        <v>71</v>
      </c>
      <c r="I10391">
        <v>-0.3</v>
      </c>
    </row>
    <row r="10392" spans="1:9" x14ac:dyDescent="0.25">
      <c r="A10392" t="s">
        <v>34</v>
      </c>
      <c r="B10392" t="s">
        <v>31</v>
      </c>
      <c r="D10392" s="9">
        <v>45427.465405092589</v>
      </c>
      <c r="E10392">
        <v>17760</v>
      </c>
      <c r="F10392">
        <f t="shared" si="163"/>
        <v>296</v>
      </c>
      <c r="G10392">
        <v>4.5</v>
      </c>
      <c r="H10392">
        <v>71</v>
      </c>
      <c r="I10392">
        <v>-0.3</v>
      </c>
    </row>
    <row r="10393" spans="1:9" x14ac:dyDescent="0.25">
      <c r="A10393" t="s">
        <v>34</v>
      </c>
      <c r="B10393" t="s">
        <v>31</v>
      </c>
      <c r="D10393" s="9">
        <v>45427.465752314813</v>
      </c>
      <c r="E10393">
        <v>17790</v>
      </c>
      <c r="F10393">
        <f t="shared" si="163"/>
        <v>296.5</v>
      </c>
      <c r="G10393">
        <v>4</v>
      </c>
      <c r="H10393">
        <v>72</v>
      </c>
      <c r="I10393">
        <v>-0.6</v>
      </c>
    </row>
    <row r="10394" spans="1:9" x14ac:dyDescent="0.25">
      <c r="A10394" t="s">
        <v>34</v>
      </c>
      <c r="B10394" t="s">
        <v>31</v>
      </c>
      <c r="D10394" s="9">
        <v>45427.466099537036</v>
      </c>
      <c r="E10394">
        <v>17820</v>
      </c>
      <c r="F10394">
        <f t="shared" si="163"/>
        <v>297</v>
      </c>
      <c r="G10394">
        <v>4</v>
      </c>
      <c r="H10394">
        <v>73.5</v>
      </c>
      <c r="I10394">
        <v>-0.3</v>
      </c>
    </row>
    <row r="10395" spans="1:9" x14ac:dyDescent="0.25">
      <c r="A10395" t="s">
        <v>34</v>
      </c>
      <c r="B10395" t="s">
        <v>31</v>
      </c>
      <c r="D10395" s="9">
        <v>45427.466446759259</v>
      </c>
      <c r="E10395">
        <v>17850</v>
      </c>
      <c r="F10395">
        <f t="shared" si="163"/>
        <v>297.5</v>
      </c>
      <c r="G10395">
        <v>4</v>
      </c>
      <c r="H10395">
        <v>75.5</v>
      </c>
      <c r="I10395">
        <v>0.1</v>
      </c>
    </row>
    <row r="10396" spans="1:9" x14ac:dyDescent="0.25">
      <c r="A10396" t="s">
        <v>34</v>
      </c>
      <c r="B10396" t="s">
        <v>31</v>
      </c>
      <c r="D10396" s="9">
        <v>45427.466793981483</v>
      </c>
      <c r="E10396">
        <v>17880</v>
      </c>
      <c r="F10396">
        <f t="shared" si="163"/>
        <v>298</v>
      </c>
      <c r="G10396">
        <v>4</v>
      </c>
      <c r="H10396">
        <v>77</v>
      </c>
      <c r="I10396">
        <v>0.3</v>
      </c>
    </row>
    <row r="10397" spans="1:9" x14ac:dyDescent="0.25">
      <c r="A10397" t="s">
        <v>34</v>
      </c>
      <c r="B10397" t="s">
        <v>31</v>
      </c>
      <c r="D10397" s="9">
        <v>45427.467141203706</v>
      </c>
      <c r="E10397">
        <v>17910</v>
      </c>
      <c r="F10397">
        <f t="shared" si="163"/>
        <v>298.5</v>
      </c>
      <c r="G10397">
        <v>4</v>
      </c>
      <c r="H10397">
        <v>78</v>
      </c>
      <c r="I10397">
        <v>0.5</v>
      </c>
    </row>
    <row r="10398" spans="1:9" x14ac:dyDescent="0.25">
      <c r="A10398" t="s">
        <v>34</v>
      </c>
      <c r="B10398" t="s">
        <v>31</v>
      </c>
      <c r="D10398" s="9">
        <v>45427.467488425929</v>
      </c>
      <c r="E10398">
        <v>17940</v>
      </c>
      <c r="F10398">
        <f t="shared" si="163"/>
        <v>299</v>
      </c>
      <c r="G10398">
        <v>3.5</v>
      </c>
      <c r="H10398">
        <v>78.5</v>
      </c>
      <c r="I10398">
        <v>0.1</v>
      </c>
    </row>
    <row r="10399" spans="1:9" x14ac:dyDescent="0.25">
      <c r="A10399" t="s">
        <v>34</v>
      </c>
      <c r="B10399" t="s">
        <v>31</v>
      </c>
      <c r="D10399" s="9">
        <v>45427.467835648145</v>
      </c>
      <c r="E10399">
        <v>17970</v>
      </c>
      <c r="F10399">
        <f t="shared" si="163"/>
        <v>299.5</v>
      </c>
      <c r="G10399">
        <v>3.5</v>
      </c>
      <c r="H10399">
        <v>78.5</v>
      </c>
      <c r="I10399">
        <v>0.1</v>
      </c>
    </row>
    <row r="10400" spans="1:9" x14ac:dyDescent="0.25">
      <c r="A10400" t="s">
        <v>34</v>
      </c>
      <c r="B10400" t="s">
        <v>31</v>
      </c>
      <c r="D10400" s="9">
        <v>45427.468182870369</v>
      </c>
      <c r="E10400">
        <v>18000</v>
      </c>
      <c r="F10400">
        <f t="shared" si="163"/>
        <v>300</v>
      </c>
      <c r="G10400">
        <v>3.5</v>
      </c>
      <c r="H10400">
        <v>78</v>
      </c>
      <c r="I10400">
        <v>0</v>
      </c>
    </row>
    <row r="10401" spans="1:9" x14ac:dyDescent="0.25">
      <c r="A10401" t="s">
        <v>34</v>
      </c>
      <c r="B10401" t="s">
        <v>31</v>
      </c>
      <c r="D10401" s="9">
        <v>45427.468530092592</v>
      </c>
      <c r="E10401">
        <v>18030</v>
      </c>
      <c r="F10401">
        <f t="shared" si="163"/>
        <v>300.5</v>
      </c>
      <c r="G10401">
        <v>3.5</v>
      </c>
      <c r="H10401">
        <v>77.5</v>
      </c>
      <c r="I10401">
        <v>-0.1</v>
      </c>
    </row>
    <row r="10402" spans="1:9" x14ac:dyDescent="0.25">
      <c r="A10402" t="s">
        <v>34</v>
      </c>
      <c r="B10402" t="s">
        <v>31</v>
      </c>
      <c r="D10402" s="9">
        <v>45427.468877314815</v>
      </c>
      <c r="E10402">
        <v>18060</v>
      </c>
      <c r="F10402">
        <f t="shared" si="163"/>
        <v>301</v>
      </c>
      <c r="G10402">
        <v>3.5</v>
      </c>
      <c r="H10402">
        <v>78.5</v>
      </c>
      <c r="I10402">
        <v>0.1</v>
      </c>
    </row>
    <row r="10403" spans="1:9" x14ac:dyDescent="0.25">
      <c r="A10403" t="s">
        <v>34</v>
      </c>
      <c r="B10403" t="s">
        <v>31</v>
      </c>
      <c r="D10403" s="9">
        <v>45427.469224537039</v>
      </c>
      <c r="E10403">
        <v>18090</v>
      </c>
      <c r="F10403">
        <f t="shared" si="163"/>
        <v>301.5</v>
      </c>
      <c r="G10403">
        <v>3.5</v>
      </c>
      <c r="H10403">
        <v>80</v>
      </c>
      <c r="I10403">
        <v>0.4</v>
      </c>
    </row>
    <row r="10404" spans="1:9" x14ac:dyDescent="0.25">
      <c r="A10404" t="s">
        <v>34</v>
      </c>
      <c r="B10404" t="s">
        <v>31</v>
      </c>
      <c r="D10404" s="9">
        <v>45427.469571759262</v>
      </c>
      <c r="E10404">
        <v>18120</v>
      </c>
      <c r="F10404">
        <f t="shared" si="163"/>
        <v>302</v>
      </c>
      <c r="G10404">
        <v>3</v>
      </c>
      <c r="H10404">
        <v>81</v>
      </c>
      <c r="I10404">
        <v>0.1</v>
      </c>
    </row>
    <row r="10405" spans="1:9" x14ac:dyDescent="0.25">
      <c r="A10405" t="s">
        <v>34</v>
      </c>
      <c r="B10405" t="s">
        <v>31</v>
      </c>
      <c r="D10405" s="9">
        <v>45427.469918981478</v>
      </c>
      <c r="E10405">
        <v>18150</v>
      </c>
      <c r="F10405">
        <f t="shared" si="163"/>
        <v>302.5</v>
      </c>
      <c r="G10405">
        <v>3</v>
      </c>
      <c r="H10405">
        <v>81.5</v>
      </c>
      <c r="I10405">
        <v>0.2</v>
      </c>
    </row>
    <row r="10406" spans="1:9" x14ac:dyDescent="0.25">
      <c r="A10406" t="s">
        <v>34</v>
      </c>
      <c r="B10406" t="s">
        <v>31</v>
      </c>
      <c r="D10406" s="9">
        <v>45427.470266203702</v>
      </c>
      <c r="E10406">
        <v>18180</v>
      </c>
      <c r="F10406">
        <f t="shared" si="163"/>
        <v>303</v>
      </c>
      <c r="G10406">
        <v>3</v>
      </c>
      <c r="H10406">
        <v>81.5</v>
      </c>
      <c r="I10406">
        <v>0.2</v>
      </c>
    </row>
    <row r="10407" spans="1:9" x14ac:dyDescent="0.25">
      <c r="A10407" t="s">
        <v>34</v>
      </c>
      <c r="B10407" t="s">
        <v>31</v>
      </c>
      <c r="D10407" s="9">
        <v>45427.470613425925</v>
      </c>
      <c r="E10407">
        <v>18210</v>
      </c>
      <c r="F10407">
        <f t="shared" si="163"/>
        <v>303.5</v>
      </c>
      <c r="G10407">
        <v>3</v>
      </c>
      <c r="H10407">
        <v>80.5</v>
      </c>
      <c r="I10407">
        <v>0</v>
      </c>
    </row>
    <row r="10408" spans="1:9" x14ac:dyDescent="0.25">
      <c r="A10408" t="s">
        <v>34</v>
      </c>
      <c r="B10408" t="s">
        <v>31</v>
      </c>
      <c r="D10408" s="9">
        <v>45427.470960648148</v>
      </c>
      <c r="E10408">
        <v>18240</v>
      </c>
      <c r="F10408">
        <f t="shared" si="163"/>
        <v>304</v>
      </c>
      <c r="G10408">
        <v>3</v>
      </c>
      <c r="H10408">
        <v>80</v>
      </c>
      <c r="I10408">
        <v>-0.1</v>
      </c>
    </row>
    <row r="10409" spans="1:9" x14ac:dyDescent="0.25">
      <c r="A10409" t="s">
        <v>34</v>
      </c>
      <c r="B10409" t="s">
        <v>31</v>
      </c>
      <c r="D10409" s="9">
        <v>45427.471307870372</v>
      </c>
      <c r="E10409">
        <v>18270</v>
      </c>
      <c r="F10409">
        <f t="shared" si="163"/>
        <v>304.5</v>
      </c>
      <c r="G10409">
        <v>3</v>
      </c>
      <c r="H10409">
        <v>80.5</v>
      </c>
      <c r="I10409">
        <v>0</v>
      </c>
    </row>
    <row r="10410" spans="1:9" x14ac:dyDescent="0.25">
      <c r="A10410" t="s">
        <v>34</v>
      </c>
      <c r="B10410" t="s">
        <v>31</v>
      </c>
      <c r="D10410" s="9">
        <v>45427.471655092595</v>
      </c>
      <c r="E10410">
        <v>18300</v>
      </c>
      <c r="F10410">
        <f t="shared" si="163"/>
        <v>305</v>
      </c>
      <c r="G10410">
        <v>3</v>
      </c>
      <c r="H10410">
        <v>81.5</v>
      </c>
      <c r="I10410">
        <v>0.2</v>
      </c>
    </row>
    <row r="10411" spans="1:9" x14ac:dyDescent="0.25">
      <c r="A10411" t="s">
        <v>34</v>
      </c>
      <c r="B10411" t="s">
        <v>31</v>
      </c>
      <c r="D10411" s="9">
        <v>45427.472002314818</v>
      </c>
      <c r="E10411">
        <v>18330</v>
      </c>
      <c r="F10411">
        <f t="shared" si="163"/>
        <v>305.5</v>
      </c>
      <c r="G10411">
        <v>3</v>
      </c>
      <c r="H10411">
        <v>82.5</v>
      </c>
      <c r="I10411">
        <v>0.3</v>
      </c>
    </row>
    <row r="10412" spans="1:9" x14ac:dyDescent="0.25">
      <c r="A10412" t="s">
        <v>34</v>
      </c>
      <c r="B10412" t="s">
        <v>31</v>
      </c>
      <c r="D10412" s="9">
        <v>45427.472349537034</v>
      </c>
      <c r="E10412">
        <v>18360</v>
      </c>
      <c r="F10412">
        <f t="shared" si="163"/>
        <v>306</v>
      </c>
      <c r="G10412">
        <v>3</v>
      </c>
      <c r="H10412">
        <v>88</v>
      </c>
      <c r="I10412">
        <v>1.2</v>
      </c>
    </row>
    <row r="10413" spans="1:9" x14ac:dyDescent="0.25">
      <c r="A10413" t="s">
        <v>34</v>
      </c>
      <c r="B10413" t="s">
        <v>31</v>
      </c>
      <c r="D10413" s="9">
        <v>45427.472696759258</v>
      </c>
      <c r="E10413">
        <v>18390</v>
      </c>
      <c r="F10413">
        <f t="shared" si="163"/>
        <v>306.5</v>
      </c>
      <c r="G10413">
        <v>3</v>
      </c>
      <c r="H10413">
        <v>88.5</v>
      </c>
      <c r="I10413">
        <v>1.3</v>
      </c>
    </row>
    <row r="10414" spans="1:9" x14ac:dyDescent="0.25">
      <c r="A10414" t="s">
        <v>34</v>
      </c>
      <c r="B10414" t="s">
        <v>31</v>
      </c>
      <c r="D10414" s="9">
        <v>45427.473043981481</v>
      </c>
      <c r="E10414">
        <v>18420</v>
      </c>
      <c r="F10414">
        <f t="shared" si="163"/>
        <v>307</v>
      </c>
      <c r="G10414">
        <v>3</v>
      </c>
      <c r="H10414">
        <v>87.5</v>
      </c>
      <c r="I10414">
        <v>1.1000000000000001</v>
      </c>
    </row>
    <row r="10415" spans="1:9" x14ac:dyDescent="0.25">
      <c r="A10415" t="s">
        <v>34</v>
      </c>
      <c r="B10415" t="s">
        <v>31</v>
      </c>
      <c r="D10415" s="9">
        <v>45427.473391203705</v>
      </c>
      <c r="E10415">
        <v>18450</v>
      </c>
      <c r="F10415">
        <f t="shared" si="163"/>
        <v>307.5</v>
      </c>
      <c r="G10415">
        <v>3</v>
      </c>
      <c r="H10415">
        <v>85.5</v>
      </c>
      <c r="I10415">
        <v>0.8</v>
      </c>
    </row>
    <row r="10416" spans="1:9" x14ac:dyDescent="0.25">
      <c r="A10416" t="s">
        <v>34</v>
      </c>
      <c r="B10416" t="s">
        <v>31</v>
      </c>
      <c r="D10416" s="9">
        <v>45427.473738425928</v>
      </c>
      <c r="E10416">
        <v>18480</v>
      </c>
      <c r="F10416">
        <f t="shared" si="163"/>
        <v>308</v>
      </c>
      <c r="G10416">
        <v>3</v>
      </c>
      <c r="H10416">
        <v>83.5</v>
      </c>
      <c r="I10416">
        <v>0.5</v>
      </c>
    </row>
    <row r="10417" spans="1:9" x14ac:dyDescent="0.25">
      <c r="A10417" t="s">
        <v>34</v>
      </c>
      <c r="B10417" t="s">
        <v>31</v>
      </c>
      <c r="D10417" s="9">
        <v>45427.474085648151</v>
      </c>
      <c r="E10417">
        <v>18510</v>
      </c>
      <c r="F10417">
        <f t="shared" si="163"/>
        <v>308.5</v>
      </c>
      <c r="G10417">
        <v>3</v>
      </c>
      <c r="H10417">
        <v>82</v>
      </c>
      <c r="I10417">
        <v>0.2</v>
      </c>
    </row>
    <row r="10418" spans="1:9" x14ac:dyDescent="0.25">
      <c r="A10418" t="s">
        <v>34</v>
      </c>
      <c r="B10418" t="s">
        <v>31</v>
      </c>
      <c r="D10418" s="9">
        <v>45427.474432870367</v>
      </c>
      <c r="E10418">
        <v>18540</v>
      </c>
      <c r="F10418">
        <f t="shared" si="163"/>
        <v>309</v>
      </c>
      <c r="G10418">
        <v>3</v>
      </c>
      <c r="H10418">
        <v>82</v>
      </c>
      <c r="I10418">
        <v>0.2</v>
      </c>
    </row>
    <row r="10419" spans="1:9" x14ac:dyDescent="0.25">
      <c r="A10419" t="s">
        <v>34</v>
      </c>
      <c r="B10419" t="s">
        <v>31</v>
      </c>
      <c r="D10419" s="9">
        <v>45427.474780092591</v>
      </c>
      <c r="E10419">
        <v>18570</v>
      </c>
      <c r="F10419">
        <f t="shared" si="163"/>
        <v>309.5</v>
      </c>
      <c r="G10419">
        <v>3</v>
      </c>
      <c r="H10419">
        <v>83</v>
      </c>
      <c r="I10419">
        <v>0.4</v>
      </c>
    </row>
    <row r="10420" spans="1:9" x14ac:dyDescent="0.25">
      <c r="A10420" t="s">
        <v>34</v>
      </c>
      <c r="B10420" t="s">
        <v>31</v>
      </c>
      <c r="D10420" s="9">
        <v>45427.475127314814</v>
      </c>
      <c r="E10420">
        <v>18600</v>
      </c>
      <c r="F10420">
        <f t="shared" si="163"/>
        <v>310</v>
      </c>
      <c r="G10420">
        <v>2.5</v>
      </c>
      <c r="H10420">
        <v>84</v>
      </c>
      <c r="I10420">
        <v>0.1</v>
      </c>
    </row>
    <row r="10421" spans="1:9" x14ac:dyDescent="0.25">
      <c r="A10421" t="s">
        <v>34</v>
      </c>
      <c r="B10421" t="s">
        <v>31</v>
      </c>
      <c r="D10421" s="9">
        <v>45427.475474537037</v>
      </c>
      <c r="E10421">
        <v>18630</v>
      </c>
      <c r="F10421">
        <f t="shared" si="163"/>
        <v>310.5</v>
      </c>
      <c r="G10421">
        <v>2.5</v>
      </c>
      <c r="H10421">
        <v>85</v>
      </c>
      <c r="I10421">
        <v>0.2</v>
      </c>
    </row>
    <row r="10422" spans="1:9" x14ac:dyDescent="0.25">
      <c r="A10422" t="s">
        <v>34</v>
      </c>
      <c r="B10422" t="s">
        <v>31</v>
      </c>
      <c r="D10422" s="9">
        <v>45427.475821759261</v>
      </c>
      <c r="E10422">
        <v>18660</v>
      </c>
      <c r="F10422">
        <f t="shared" si="163"/>
        <v>311</v>
      </c>
      <c r="G10422">
        <v>2.5</v>
      </c>
      <c r="H10422">
        <v>85.5</v>
      </c>
      <c r="I10422">
        <v>0.3</v>
      </c>
    </row>
    <row r="10423" spans="1:9" x14ac:dyDescent="0.25">
      <c r="A10423" t="s">
        <v>34</v>
      </c>
      <c r="B10423" t="s">
        <v>31</v>
      </c>
      <c r="D10423" s="9">
        <v>45427.476168981484</v>
      </c>
      <c r="E10423">
        <v>18690</v>
      </c>
      <c r="F10423">
        <f t="shared" si="163"/>
        <v>311.5</v>
      </c>
      <c r="G10423">
        <v>2.5</v>
      </c>
      <c r="H10423">
        <v>86.5</v>
      </c>
      <c r="I10423">
        <v>0.5</v>
      </c>
    </row>
    <row r="10424" spans="1:9" x14ac:dyDescent="0.25">
      <c r="A10424" t="s">
        <v>34</v>
      </c>
      <c r="B10424" t="s">
        <v>31</v>
      </c>
      <c r="D10424" s="9">
        <v>45427.4765162037</v>
      </c>
      <c r="E10424">
        <v>18720</v>
      </c>
      <c r="F10424">
        <f t="shared" si="163"/>
        <v>312</v>
      </c>
      <c r="G10424">
        <v>2.5</v>
      </c>
      <c r="H10424">
        <v>86.5</v>
      </c>
      <c r="I10424">
        <v>0.5</v>
      </c>
    </row>
    <row r="10425" spans="1:9" x14ac:dyDescent="0.25">
      <c r="A10425" t="s">
        <v>34</v>
      </c>
      <c r="B10425" t="s">
        <v>31</v>
      </c>
      <c r="D10425" s="9">
        <v>45427.476863425924</v>
      </c>
      <c r="E10425">
        <v>18750</v>
      </c>
      <c r="F10425">
        <f t="shared" si="163"/>
        <v>312.5</v>
      </c>
      <c r="G10425">
        <v>2.5</v>
      </c>
      <c r="H10425">
        <v>86</v>
      </c>
      <c r="I10425">
        <v>0.4</v>
      </c>
    </row>
    <row r="10426" spans="1:9" x14ac:dyDescent="0.25">
      <c r="A10426" t="s">
        <v>34</v>
      </c>
      <c r="B10426" t="s">
        <v>31</v>
      </c>
      <c r="D10426" s="9">
        <v>45427.477210648147</v>
      </c>
      <c r="E10426">
        <v>18780</v>
      </c>
      <c r="F10426">
        <f t="shared" si="163"/>
        <v>313</v>
      </c>
      <c r="G10426">
        <v>2.5</v>
      </c>
      <c r="H10426">
        <v>85.5</v>
      </c>
      <c r="I10426">
        <v>0.3</v>
      </c>
    </row>
    <row r="10427" spans="1:9" x14ac:dyDescent="0.25">
      <c r="A10427" t="s">
        <v>34</v>
      </c>
      <c r="B10427" t="s">
        <v>31</v>
      </c>
      <c r="D10427" s="9">
        <v>45427.47755787037</v>
      </c>
      <c r="E10427">
        <v>18810</v>
      </c>
      <c r="F10427">
        <f t="shared" si="163"/>
        <v>313.5</v>
      </c>
      <c r="G10427">
        <v>2.5</v>
      </c>
      <c r="H10427">
        <v>85.5</v>
      </c>
      <c r="I10427">
        <v>0.3</v>
      </c>
    </row>
    <row r="10428" spans="1:9" x14ac:dyDescent="0.25">
      <c r="A10428" t="s">
        <v>34</v>
      </c>
      <c r="B10428" t="s">
        <v>31</v>
      </c>
      <c r="D10428" s="9">
        <v>45427.477905092594</v>
      </c>
      <c r="E10428">
        <v>18840</v>
      </c>
      <c r="F10428">
        <f t="shared" si="163"/>
        <v>314</v>
      </c>
      <c r="G10428">
        <v>2.5</v>
      </c>
      <c r="H10428">
        <v>86</v>
      </c>
      <c r="I10428">
        <v>0.4</v>
      </c>
    </row>
    <row r="10429" spans="1:9" x14ac:dyDescent="0.25">
      <c r="A10429" t="s">
        <v>34</v>
      </c>
      <c r="B10429" t="s">
        <v>31</v>
      </c>
      <c r="D10429" s="9">
        <v>45427.478252314817</v>
      </c>
      <c r="E10429">
        <v>18870</v>
      </c>
      <c r="F10429">
        <f t="shared" si="163"/>
        <v>314.5</v>
      </c>
      <c r="G10429">
        <v>2.5</v>
      </c>
      <c r="H10429">
        <v>87</v>
      </c>
      <c r="I10429">
        <v>0.6</v>
      </c>
    </row>
    <row r="10430" spans="1:9" x14ac:dyDescent="0.25">
      <c r="A10430" t="s">
        <v>34</v>
      </c>
      <c r="B10430" t="s">
        <v>31</v>
      </c>
      <c r="D10430" s="9">
        <v>45427.47859953704</v>
      </c>
      <c r="E10430">
        <v>18900</v>
      </c>
      <c r="F10430">
        <f t="shared" si="163"/>
        <v>315</v>
      </c>
      <c r="G10430">
        <v>2.5</v>
      </c>
      <c r="H10430">
        <v>87.5</v>
      </c>
      <c r="I10430">
        <v>0.6</v>
      </c>
    </row>
    <row r="10431" spans="1:9" x14ac:dyDescent="0.25">
      <c r="A10431" t="s">
        <v>34</v>
      </c>
      <c r="B10431" t="s">
        <v>31</v>
      </c>
      <c r="D10431" s="9">
        <v>45427.478946759256</v>
      </c>
      <c r="E10431">
        <v>18930</v>
      </c>
      <c r="F10431">
        <f t="shared" si="163"/>
        <v>315.5</v>
      </c>
      <c r="G10431">
        <v>2.5</v>
      </c>
      <c r="H10431">
        <v>87.5</v>
      </c>
      <c r="I10431">
        <v>0.6</v>
      </c>
    </row>
    <row r="10432" spans="1:9" x14ac:dyDescent="0.25">
      <c r="A10432" t="s">
        <v>34</v>
      </c>
      <c r="B10432" t="s">
        <v>31</v>
      </c>
      <c r="D10432" s="9">
        <v>45427.47929398148</v>
      </c>
      <c r="E10432">
        <v>18960</v>
      </c>
      <c r="F10432">
        <f t="shared" si="163"/>
        <v>316</v>
      </c>
      <c r="G10432">
        <v>2.5</v>
      </c>
      <c r="H10432">
        <v>87</v>
      </c>
      <c r="I10432">
        <v>0.6</v>
      </c>
    </row>
    <row r="10433" spans="1:9" x14ac:dyDescent="0.25">
      <c r="A10433" t="s">
        <v>34</v>
      </c>
      <c r="B10433" t="s">
        <v>31</v>
      </c>
      <c r="D10433" s="9">
        <v>45427.479641203703</v>
      </c>
      <c r="E10433">
        <v>18990</v>
      </c>
      <c r="F10433">
        <f t="shared" si="163"/>
        <v>316.5</v>
      </c>
      <c r="G10433">
        <v>2.5</v>
      </c>
      <c r="H10433">
        <v>86</v>
      </c>
      <c r="I10433">
        <v>0.4</v>
      </c>
    </row>
    <row r="10434" spans="1:9" x14ac:dyDescent="0.25">
      <c r="A10434" t="s">
        <v>34</v>
      </c>
      <c r="B10434" t="s">
        <v>31</v>
      </c>
      <c r="D10434" s="9">
        <v>45427.479988425926</v>
      </c>
      <c r="E10434">
        <v>19020</v>
      </c>
      <c r="F10434">
        <f t="shared" si="163"/>
        <v>317</v>
      </c>
      <c r="G10434">
        <v>2.5</v>
      </c>
      <c r="H10434">
        <v>86.5</v>
      </c>
      <c r="I10434">
        <v>0.5</v>
      </c>
    </row>
    <row r="10435" spans="1:9" x14ac:dyDescent="0.25">
      <c r="A10435" t="s">
        <v>34</v>
      </c>
      <c r="B10435" t="s">
        <v>31</v>
      </c>
      <c r="D10435" s="9">
        <v>45427.48033564815</v>
      </c>
      <c r="E10435">
        <v>19050</v>
      </c>
      <c r="F10435">
        <f t="shared" si="163"/>
        <v>317.5</v>
      </c>
      <c r="G10435">
        <v>2.5</v>
      </c>
      <c r="H10435">
        <v>87</v>
      </c>
      <c r="I10435">
        <v>0.6</v>
      </c>
    </row>
    <row r="10436" spans="1:9" x14ac:dyDescent="0.25">
      <c r="A10436" t="s">
        <v>34</v>
      </c>
      <c r="B10436" t="s">
        <v>31</v>
      </c>
      <c r="D10436" s="9">
        <v>45427.480682870373</v>
      </c>
      <c r="E10436">
        <v>19080</v>
      </c>
      <c r="F10436">
        <f t="shared" si="163"/>
        <v>318</v>
      </c>
      <c r="G10436">
        <v>2.5</v>
      </c>
      <c r="H10436">
        <v>87.5</v>
      </c>
      <c r="I10436">
        <v>0.6</v>
      </c>
    </row>
    <row r="10437" spans="1:9" x14ac:dyDescent="0.25">
      <c r="A10437" t="s">
        <v>34</v>
      </c>
      <c r="B10437" t="s">
        <v>31</v>
      </c>
      <c r="D10437" s="9">
        <v>45427.481030092589</v>
      </c>
      <c r="E10437">
        <v>19110</v>
      </c>
      <c r="F10437">
        <f t="shared" si="163"/>
        <v>318.5</v>
      </c>
      <c r="G10437">
        <v>2.5</v>
      </c>
      <c r="H10437">
        <v>88</v>
      </c>
      <c r="I10437">
        <v>0.7</v>
      </c>
    </row>
    <row r="10438" spans="1:9" x14ac:dyDescent="0.25">
      <c r="A10438" t="s">
        <v>34</v>
      </c>
      <c r="B10438" t="s">
        <v>31</v>
      </c>
      <c r="D10438" s="9">
        <v>45427.481377314813</v>
      </c>
      <c r="E10438">
        <v>19140</v>
      </c>
      <c r="F10438">
        <f t="shared" si="163"/>
        <v>319</v>
      </c>
      <c r="G10438">
        <v>2.5</v>
      </c>
      <c r="H10438">
        <v>88</v>
      </c>
      <c r="I10438">
        <v>0.7</v>
      </c>
    </row>
    <row r="10439" spans="1:9" x14ac:dyDescent="0.25">
      <c r="A10439" t="s">
        <v>34</v>
      </c>
      <c r="B10439" t="s">
        <v>31</v>
      </c>
      <c r="D10439" s="9">
        <v>45427.481724537036</v>
      </c>
      <c r="E10439">
        <v>19170</v>
      </c>
      <c r="F10439">
        <f t="shared" si="163"/>
        <v>319.5</v>
      </c>
      <c r="G10439">
        <v>2.5</v>
      </c>
      <c r="H10439">
        <v>87</v>
      </c>
      <c r="I10439">
        <v>0.6</v>
      </c>
    </row>
    <row r="10440" spans="1:9" x14ac:dyDescent="0.25">
      <c r="A10440" t="s">
        <v>34</v>
      </c>
      <c r="B10440" t="s">
        <v>31</v>
      </c>
      <c r="D10440" s="9">
        <v>45427.482071759259</v>
      </c>
      <c r="E10440">
        <v>19200</v>
      </c>
      <c r="F10440">
        <f t="shared" si="163"/>
        <v>320</v>
      </c>
      <c r="G10440">
        <v>2.5</v>
      </c>
      <c r="H10440">
        <v>86.5</v>
      </c>
      <c r="I10440">
        <v>0.5</v>
      </c>
    </row>
    <row r="10441" spans="1:9" x14ac:dyDescent="0.25">
      <c r="A10441" t="s">
        <v>34</v>
      </c>
      <c r="B10441" t="s">
        <v>31</v>
      </c>
      <c r="D10441" s="9">
        <v>45427.482418981483</v>
      </c>
      <c r="E10441">
        <v>19230</v>
      </c>
      <c r="F10441">
        <f t="shared" si="163"/>
        <v>320.5</v>
      </c>
      <c r="G10441">
        <v>2.5</v>
      </c>
      <c r="H10441">
        <v>87</v>
      </c>
      <c r="I10441">
        <v>0.6</v>
      </c>
    </row>
    <row r="10442" spans="1:9" x14ac:dyDescent="0.25">
      <c r="A10442" t="s">
        <v>34</v>
      </c>
      <c r="B10442" t="s">
        <v>31</v>
      </c>
      <c r="D10442" s="9">
        <v>45427.482766203706</v>
      </c>
      <c r="E10442">
        <v>19260</v>
      </c>
      <c r="F10442">
        <f t="shared" si="163"/>
        <v>321</v>
      </c>
      <c r="G10442">
        <v>2.5</v>
      </c>
      <c r="H10442">
        <v>90</v>
      </c>
      <c r="I10442">
        <v>1</v>
      </c>
    </row>
    <row r="10443" spans="1:9" x14ac:dyDescent="0.25">
      <c r="A10443" t="s">
        <v>34</v>
      </c>
      <c r="B10443" t="s">
        <v>31</v>
      </c>
      <c r="D10443" s="9">
        <v>45427.483113425929</v>
      </c>
      <c r="E10443">
        <v>19290</v>
      </c>
      <c r="F10443">
        <f t="shared" ref="F10443:F10506" si="164">E10443/60</f>
        <v>321.5</v>
      </c>
      <c r="G10443">
        <v>2.5</v>
      </c>
      <c r="H10443">
        <v>91</v>
      </c>
      <c r="I10443">
        <v>1.2</v>
      </c>
    </row>
    <row r="10444" spans="1:9" x14ac:dyDescent="0.25">
      <c r="A10444" t="s">
        <v>34</v>
      </c>
      <c r="B10444" t="s">
        <v>31</v>
      </c>
      <c r="D10444" s="9">
        <v>45427.483460648145</v>
      </c>
      <c r="E10444">
        <v>19320</v>
      </c>
      <c r="F10444">
        <f t="shared" si="164"/>
        <v>322</v>
      </c>
      <c r="G10444">
        <v>2.5</v>
      </c>
      <c r="H10444">
        <v>90.5</v>
      </c>
      <c r="I10444">
        <v>1.1000000000000001</v>
      </c>
    </row>
    <row r="10445" spans="1:9" x14ac:dyDescent="0.25">
      <c r="A10445" t="s">
        <v>34</v>
      </c>
      <c r="B10445" t="s">
        <v>31</v>
      </c>
      <c r="D10445" s="9">
        <v>45427.483807870369</v>
      </c>
      <c r="E10445">
        <v>19350</v>
      </c>
      <c r="F10445">
        <f t="shared" si="164"/>
        <v>322.5</v>
      </c>
      <c r="G10445">
        <v>2.5</v>
      </c>
      <c r="H10445">
        <v>89</v>
      </c>
      <c r="I10445">
        <v>0.9</v>
      </c>
    </row>
    <row r="10446" spans="1:9" x14ac:dyDescent="0.25">
      <c r="A10446" t="s">
        <v>34</v>
      </c>
      <c r="B10446" t="s">
        <v>31</v>
      </c>
      <c r="D10446" s="9">
        <v>45427.484155092592</v>
      </c>
      <c r="E10446">
        <v>19380</v>
      </c>
      <c r="F10446">
        <f t="shared" si="164"/>
        <v>323</v>
      </c>
      <c r="G10446">
        <v>2.5</v>
      </c>
      <c r="H10446">
        <v>86.5</v>
      </c>
      <c r="I10446">
        <v>0.5</v>
      </c>
    </row>
    <row r="10447" spans="1:9" x14ac:dyDescent="0.25">
      <c r="A10447" t="s">
        <v>34</v>
      </c>
      <c r="B10447" t="s">
        <v>31</v>
      </c>
      <c r="D10447" s="9">
        <v>45427.484502314815</v>
      </c>
      <c r="E10447">
        <v>19410</v>
      </c>
      <c r="F10447">
        <f t="shared" si="164"/>
        <v>323.5</v>
      </c>
      <c r="G10447">
        <v>2.5</v>
      </c>
      <c r="H10447">
        <v>84.5</v>
      </c>
      <c r="I10447">
        <v>0.2</v>
      </c>
    </row>
    <row r="10448" spans="1:9" x14ac:dyDescent="0.25">
      <c r="A10448" t="s">
        <v>34</v>
      </c>
      <c r="B10448" t="s">
        <v>31</v>
      </c>
      <c r="D10448" s="9">
        <v>45427.484849537039</v>
      </c>
      <c r="E10448">
        <v>19440</v>
      </c>
      <c r="F10448">
        <f t="shared" si="164"/>
        <v>324</v>
      </c>
      <c r="G10448">
        <v>2.5</v>
      </c>
      <c r="H10448">
        <v>84.5</v>
      </c>
      <c r="I10448">
        <v>0.2</v>
      </c>
    </row>
    <row r="10449" spans="1:9" x14ac:dyDescent="0.25">
      <c r="A10449" t="s">
        <v>34</v>
      </c>
      <c r="B10449" t="s">
        <v>31</v>
      </c>
      <c r="D10449" s="9">
        <v>45427.485196759262</v>
      </c>
      <c r="E10449">
        <v>19470</v>
      </c>
      <c r="F10449">
        <f t="shared" si="164"/>
        <v>324.5</v>
      </c>
      <c r="G10449">
        <v>2.5</v>
      </c>
      <c r="H10449">
        <v>85.5</v>
      </c>
      <c r="I10449">
        <v>0.3</v>
      </c>
    </row>
    <row r="10450" spans="1:9" x14ac:dyDescent="0.25">
      <c r="A10450" t="s">
        <v>34</v>
      </c>
      <c r="B10450" t="s">
        <v>31</v>
      </c>
      <c r="D10450" s="9">
        <v>45427.485543981478</v>
      </c>
      <c r="E10450">
        <v>19500</v>
      </c>
      <c r="F10450">
        <f t="shared" si="164"/>
        <v>325</v>
      </c>
      <c r="G10450">
        <v>2.5</v>
      </c>
      <c r="H10450">
        <v>86.5</v>
      </c>
      <c r="I10450">
        <v>0.5</v>
      </c>
    </row>
    <row r="10451" spans="1:9" x14ac:dyDescent="0.25">
      <c r="A10451" t="s">
        <v>34</v>
      </c>
      <c r="B10451" t="s">
        <v>31</v>
      </c>
      <c r="D10451" s="9">
        <v>45427.485891203702</v>
      </c>
      <c r="E10451">
        <v>19530</v>
      </c>
      <c r="F10451">
        <f t="shared" si="164"/>
        <v>325.5</v>
      </c>
      <c r="G10451">
        <v>2.5</v>
      </c>
      <c r="H10451">
        <v>87</v>
      </c>
      <c r="I10451">
        <v>0.6</v>
      </c>
    </row>
    <row r="10452" spans="1:9" x14ac:dyDescent="0.25">
      <c r="A10452" t="s">
        <v>34</v>
      </c>
      <c r="B10452" t="s">
        <v>31</v>
      </c>
      <c r="D10452" s="9">
        <v>45427.486238425925</v>
      </c>
      <c r="E10452">
        <v>19560</v>
      </c>
      <c r="F10452">
        <f t="shared" si="164"/>
        <v>326</v>
      </c>
      <c r="G10452">
        <v>2.5</v>
      </c>
      <c r="H10452">
        <v>88</v>
      </c>
      <c r="I10452">
        <v>0.7</v>
      </c>
    </row>
    <row r="10453" spans="1:9" x14ac:dyDescent="0.25">
      <c r="A10453" t="s">
        <v>34</v>
      </c>
      <c r="B10453" t="s">
        <v>31</v>
      </c>
      <c r="D10453" s="9">
        <v>45427.486585648148</v>
      </c>
      <c r="E10453">
        <v>19590</v>
      </c>
      <c r="F10453">
        <f t="shared" si="164"/>
        <v>326.5</v>
      </c>
      <c r="G10453">
        <v>2.5</v>
      </c>
      <c r="H10453">
        <v>88.5</v>
      </c>
      <c r="I10453">
        <v>0.8</v>
      </c>
    </row>
    <row r="10454" spans="1:9" x14ac:dyDescent="0.25">
      <c r="A10454" t="s">
        <v>34</v>
      </c>
      <c r="B10454" t="s">
        <v>31</v>
      </c>
      <c r="D10454" s="9">
        <v>45427.486932870372</v>
      </c>
      <c r="E10454">
        <v>19620</v>
      </c>
      <c r="F10454">
        <f t="shared" si="164"/>
        <v>327</v>
      </c>
      <c r="G10454">
        <v>2.5</v>
      </c>
      <c r="H10454">
        <v>88.5</v>
      </c>
      <c r="I10454">
        <v>0.8</v>
      </c>
    </row>
    <row r="10455" spans="1:9" x14ac:dyDescent="0.25">
      <c r="A10455" t="s">
        <v>34</v>
      </c>
      <c r="B10455" t="s">
        <v>31</v>
      </c>
      <c r="D10455" s="9">
        <v>45427.487280092595</v>
      </c>
      <c r="E10455">
        <v>19650</v>
      </c>
      <c r="F10455">
        <f t="shared" si="164"/>
        <v>327.5</v>
      </c>
      <c r="G10455">
        <v>2.5</v>
      </c>
      <c r="H10455">
        <v>88</v>
      </c>
      <c r="I10455">
        <v>0.7</v>
      </c>
    </row>
    <row r="10456" spans="1:9" x14ac:dyDescent="0.25">
      <c r="A10456" t="s">
        <v>34</v>
      </c>
      <c r="B10456" t="s">
        <v>31</v>
      </c>
      <c r="D10456" s="9">
        <v>45427.487627314818</v>
      </c>
      <c r="E10456">
        <v>19680</v>
      </c>
      <c r="F10456">
        <f t="shared" si="164"/>
        <v>328</v>
      </c>
      <c r="G10456">
        <v>2</v>
      </c>
      <c r="H10456">
        <v>87.5</v>
      </c>
      <c r="I10456">
        <v>0.1</v>
      </c>
    </row>
    <row r="10457" spans="1:9" x14ac:dyDescent="0.25">
      <c r="A10457" t="s">
        <v>34</v>
      </c>
      <c r="B10457" t="s">
        <v>31</v>
      </c>
      <c r="D10457" s="9">
        <v>45427.487974537034</v>
      </c>
      <c r="E10457">
        <v>19710</v>
      </c>
      <c r="F10457">
        <f t="shared" si="164"/>
        <v>328.5</v>
      </c>
      <c r="G10457">
        <v>2</v>
      </c>
      <c r="H10457">
        <v>87.5</v>
      </c>
      <c r="I10457">
        <v>0.1</v>
      </c>
    </row>
    <row r="10458" spans="1:9" x14ac:dyDescent="0.25">
      <c r="A10458" t="s">
        <v>34</v>
      </c>
      <c r="B10458" t="s">
        <v>31</v>
      </c>
      <c r="D10458" s="9">
        <v>45427.488321759258</v>
      </c>
      <c r="E10458">
        <v>19740</v>
      </c>
      <c r="F10458">
        <f t="shared" si="164"/>
        <v>329</v>
      </c>
      <c r="G10458">
        <v>2</v>
      </c>
      <c r="H10458">
        <v>88</v>
      </c>
      <c r="I10458">
        <v>0.2</v>
      </c>
    </row>
    <row r="10459" spans="1:9" x14ac:dyDescent="0.25">
      <c r="A10459" t="s">
        <v>34</v>
      </c>
      <c r="B10459" t="s">
        <v>31</v>
      </c>
      <c r="D10459" s="9">
        <v>45427.488668981481</v>
      </c>
      <c r="E10459">
        <v>19770</v>
      </c>
      <c r="F10459">
        <f t="shared" si="164"/>
        <v>329.5</v>
      </c>
      <c r="G10459">
        <v>2</v>
      </c>
      <c r="H10459">
        <v>88.5</v>
      </c>
      <c r="I10459">
        <v>0.3</v>
      </c>
    </row>
    <row r="10460" spans="1:9" x14ac:dyDescent="0.25">
      <c r="A10460" t="s">
        <v>34</v>
      </c>
      <c r="B10460" t="s">
        <v>31</v>
      </c>
      <c r="D10460" s="9">
        <v>45427.489016203705</v>
      </c>
      <c r="E10460">
        <v>19800</v>
      </c>
      <c r="F10460">
        <f t="shared" si="164"/>
        <v>330</v>
      </c>
      <c r="G10460">
        <v>2</v>
      </c>
      <c r="H10460">
        <v>89</v>
      </c>
      <c r="I10460">
        <v>0.4</v>
      </c>
    </row>
    <row r="10461" spans="1:9" x14ac:dyDescent="0.25">
      <c r="A10461" t="s">
        <v>34</v>
      </c>
      <c r="B10461" t="s">
        <v>31</v>
      </c>
      <c r="D10461" s="9">
        <v>45427.489363425928</v>
      </c>
      <c r="E10461">
        <v>19830</v>
      </c>
      <c r="F10461">
        <f t="shared" si="164"/>
        <v>330.5</v>
      </c>
      <c r="G10461">
        <v>2</v>
      </c>
      <c r="H10461">
        <v>89</v>
      </c>
      <c r="I10461">
        <v>0.4</v>
      </c>
    </row>
    <row r="10462" spans="1:9" x14ac:dyDescent="0.25">
      <c r="A10462" t="s">
        <v>34</v>
      </c>
      <c r="B10462" t="s">
        <v>31</v>
      </c>
      <c r="D10462" s="9">
        <v>45427.489710648151</v>
      </c>
      <c r="E10462">
        <v>19860</v>
      </c>
      <c r="F10462">
        <f t="shared" si="164"/>
        <v>331</v>
      </c>
      <c r="G10462">
        <v>2</v>
      </c>
      <c r="H10462">
        <v>88.5</v>
      </c>
      <c r="I10462">
        <v>0.3</v>
      </c>
    </row>
    <row r="10463" spans="1:9" x14ac:dyDescent="0.25">
      <c r="A10463" t="s">
        <v>34</v>
      </c>
      <c r="B10463" t="s">
        <v>31</v>
      </c>
      <c r="D10463" s="9">
        <v>45427.490057870367</v>
      </c>
      <c r="E10463">
        <v>19890</v>
      </c>
      <c r="F10463">
        <f t="shared" si="164"/>
        <v>331.5</v>
      </c>
      <c r="G10463">
        <v>2</v>
      </c>
      <c r="H10463">
        <v>88</v>
      </c>
      <c r="I10463">
        <v>0.2</v>
      </c>
    </row>
    <row r="10464" spans="1:9" x14ac:dyDescent="0.25">
      <c r="A10464" t="s">
        <v>34</v>
      </c>
      <c r="B10464" t="s">
        <v>31</v>
      </c>
      <c r="D10464" s="9">
        <v>45427.490405092591</v>
      </c>
      <c r="E10464">
        <v>19920</v>
      </c>
      <c r="F10464">
        <f t="shared" si="164"/>
        <v>332</v>
      </c>
      <c r="G10464">
        <v>2</v>
      </c>
      <c r="H10464">
        <v>88</v>
      </c>
      <c r="I10464">
        <v>0.2</v>
      </c>
    </row>
    <row r="10465" spans="1:9" x14ac:dyDescent="0.25">
      <c r="A10465" t="s">
        <v>34</v>
      </c>
      <c r="B10465" t="s">
        <v>31</v>
      </c>
      <c r="D10465" s="9">
        <v>45427.490752314814</v>
      </c>
      <c r="E10465">
        <v>19950</v>
      </c>
      <c r="F10465">
        <f t="shared" si="164"/>
        <v>332.5</v>
      </c>
      <c r="G10465">
        <v>2</v>
      </c>
      <c r="H10465">
        <v>88.5</v>
      </c>
      <c r="I10465">
        <v>0.3</v>
      </c>
    </row>
    <row r="10466" spans="1:9" x14ac:dyDescent="0.25">
      <c r="A10466" t="s">
        <v>34</v>
      </c>
      <c r="B10466" t="s">
        <v>31</v>
      </c>
      <c r="D10466" s="9">
        <v>45427.491099537037</v>
      </c>
      <c r="E10466">
        <v>19980</v>
      </c>
      <c r="F10466">
        <f t="shared" si="164"/>
        <v>333</v>
      </c>
      <c r="G10466">
        <v>2</v>
      </c>
      <c r="H10466">
        <v>89</v>
      </c>
      <c r="I10466">
        <v>0.4</v>
      </c>
    </row>
    <row r="10467" spans="1:9" x14ac:dyDescent="0.25">
      <c r="A10467" t="s">
        <v>34</v>
      </c>
      <c r="B10467" t="s">
        <v>31</v>
      </c>
      <c r="D10467" s="9">
        <v>45427.491446759261</v>
      </c>
      <c r="E10467">
        <v>20010</v>
      </c>
      <c r="F10467">
        <f t="shared" si="164"/>
        <v>333.5</v>
      </c>
      <c r="G10467">
        <v>2</v>
      </c>
      <c r="H10467">
        <v>89.5</v>
      </c>
      <c r="I10467">
        <v>0.5</v>
      </c>
    </row>
    <row r="10468" spans="1:9" x14ac:dyDescent="0.25">
      <c r="A10468" t="s">
        <v>34</v>
      </c>
      <c r="B10468" t="s">
        <v>31</v>
      </c>
      <c r="D10468" s="9">
        <v>45427.491793981484</v>
      </c>
      <c r="E10468">
        <v>20040</v>
      </c>
      <c r="F10468">
        <f t="shared" si="164"/>
        <v>334</v>
      </c>
      <c r="G10468">
        <v>2</v>
      </c>
      <c r="H10468">
        <v>89.5</v>
      </c>
      <c r="I10468">
        <v>0.5</v>
      </c>
    </row>
    <row r="10469" spans="1:9" x14ac:dyDescent="0.25">
      <c r="A10469" t="s">
        <v>34</v>
      </c>
      <c r="B10469" t="s">
        <v>31</v>
      </c>
      <c r="D10469" s="9">
        <v>45427.4921412037</v>
      </c>
      <c r="E10469">
        <v>20070</v>
      </c>
      <c r="F10469">
        <f t="shared" si="164"/>
        <v>334.5</v>
      </c>
      <c r="G10469">
        <v>2</v>
      </c>
      <c r="H10469">
        <v>88.5</v>
      </c>
      <c r="I10469">
        <v>0.3</v>
      </c>
    </row>
    <row r="10470" spans="1:9" x14ac:dyDescent="0.25">
      <c r="A10470" t="s">
        <v>34</v>
      </c>
      <c r="B10470" t="s">
        <v>31</v>
      </c>
      <c r="D10470" s="9">
        <v>45427.492488425924</v>
      </c>
      <c r="E10470">
        <v>20100</v>
      </c>
      <c r="F10470">
        <f t="shared" si="164"/>
        <v>335</v>
      </c>
      <c r="G10470">
        <v>2</v>
      </c>
      <c r="H10470">
        <v>88</v>
      </c>
      <c r="I10470">
        <v>0.2</v>
      </c>
    </row>
    <row r="10471" spans="1:9" x14ac:dyDescent="0.25">
      <c r="A10471" t="s">
        <v>34</v>
      </c>
      <c r="B10471" t="s">
        <v>31</v>
      </c>
      <c r="D10471" s="9">
        <v>45427.492835648147</v>
      </c>
      <c r="E10471">
        <v>20130</v>
      </c>
      <c r="F10471">
        <f t="shared" si="164"/>
        <v>335.5</v>
      </c>
      <c r="G10471">
        <v>2</v>
      </c>
      <c r="H10471">
        <v>88.5</v>
      </c>
      <c r="I10471">
        <v>0.3</v>
      </c>
    </row>
    <row r="10472" spans="1:9" x14ac:dyDescent="0.25">
      <c r="A10472" t="s">
        <v>34</v>
      </c>
      <c r="B10472" t="s">
        <v>31</v>
      </c>
      <c r="D10472" s="9">
        <v>45427.49318287037</v>
      </c>
      <c r="E10472">
        <v>20160</v>
      </c>
      <c r="F10472">
        <f t="shared" si="164"/>
        <v>336</v>
      </c>
      <c r="G10472">
        <v>2</v>
      </c>
      <c r="H10472">
        <v>91.5</v>
      </c>
      <c r="I10472">
        <v>0.8</v>
      </c>
    </row>
    <row r="10473" spans="1:9" x14ac:dyDescent="0.25">
      <c r="A10473" t="s">
        <v>34</v>
      </c>
      <c r="B10473" t="s">
        <v>31</v>
      </c>
      <c r="D10473" s="9">
        <v>45427.493530092594</v>
      </c>
      <c r="E10473">
        <v>20190</v>
      </c>
      <c r="F10473">
        <f t="shared" si="164"/>
        <v>336.5</v>
      </c>
      <c r="G10473">
        <v>2</v>
      </c>
      <c r="H10473">
        <v>92.5</v>
      </c>
      <c r="I10473">
        <v>0.9</v>
      </c>
    </row>
    <row r="10474" spans="1:9" x14ac:dyDescent="0.25">
      <c r="A10474" t="s">
        <v>34</v>
      </c>
      <c r="B10474" t="s">
        <v>31</v>
      </c>
      <c r="D10474" s="9">
        <v>45427.493877314817</v>
      </c>
      <c r="E10474">
        <v>20220</v>
      </c>
      <c r="F10474">
        <f t="shared" si="164"/>
        <v>337</v>
      </c>
      <c r="G10474">
        <v>2.5</v>
      </c>
      <c r="H10474">
        <v>92.5</v>
      </c>
      <c r="I10474">
        <v>1.4</v>
      </c>
    </row>
    <row r="10475" spans="1:9" x14ac:dyDescent="0.25">
      <c r="A10475" t="s">
        <v>34</v>
      </c>
      <c r="B10475" t="s">
        <v>31</v>
      </c>
      <c r="D10475" s="9">
        <v>45427.49422453704</v>
      </c>
      <c r="E10475">
        <v>20250</v>
      </c>
      <c r="F10475">
        <f t="shared" si="164"/>
        <v>337.5</v>
      </c>
      <c r="G10475">
        <v>2.5</v>
      </c>
      <c r="H10475">
        <v>92</v>
      </c>
      <c r="I10475">
        <v>1.3</v>
      </c>
    </row>
    <row r="10476" spans="1:9" x14ac:dyDescent="0.25">
      <c r="A10476" t="s">
        <v>34</v>
      </c>
      <c r="B10476" t="s">
        <v>31</v>
      </c>
      <c r="D10476" s="9">
        <v>45427.494571759256</v>
      </c>
      <c r="E10476">
        <v>20280</v>
      </c>
      <c r="F10476">
        <f t="shared" si="164"/>
        <v>338</v>
      </c>
      <c r="G10476">
        <v>2.5</v>
      </c>
      <c r="H10476">
        <v>91</v>
      </c>
      <c r="I10476">
        <v>1.2</v>
      </c>
    </row>
    <row r="10477" spans="1:9" x14ac:dyDescent="0.25">
      <c r="A10477" t="s">
        <v>34</v>
      </c>
      <c r="B10477" t="s">
        <v>31</v>
      </c>
      <c r="D10477" s="9">
        <v>45427.49491898148</v>
      </c>
      <c r="E10477">
        <v>20310</v>
      </c>
      <c r="F10477">
        <f t="shared" si="164"/>
        <v>338.5</v>
      </c>
      <c r="G10477">
        <v>2.5</v>
      </c>
      <c r="H10477">
        <v>89.5</v>
      </c>
      <c r="I10477">
        <v>1</v>
      </c>
    </row>
    <row r="10478" spans="1:9" x14ac:dyDescent="0.25">
      <c r="A10478" t="s">
        <v>34</v>
      </c>
      <c r="B10478" t="s">
        <v>31</v>
      </c>
      <c r="D10478" s="9">
        <v>45427.495266203703</v>
      </c>
      <c r="E10478">
        <v>20340</v>
      </c>
      <c r="F10478">
        <f t="shared" si="164"/>
        <v>339</v>
      </c>
      <c r="G10478">
        <v>2.5</v>
      </c>
      <c r="H10478">
        <v>87.5</v>
      </c>
      <c r="I10478">
        <v>0.6</v>
      </c>
    </row>
    <row r="10479" spans="1:9" x14ac:dyDescent="0.25">
      <c r="A10479" t="s">
        <v>34</v>
      </c>
      <c r="B10479" t="s">
        <v>31</v>
      </c>
      <c r="D10479" s="9">
        <v>45427.495613425926</v>
      </c>
      <c r="E10479">
        <v>20370</v>
      </c>
      <c r="F10479">
        <f t="shared" si="164"/>
        <v>339.5</v>
      </c>
      <c r="G10479">
        <v>2.5</v>
      </c>
      <c r="H10479">
        <v>85.5</v>
      </c>
      <c r="I10479">
        <v>0.3</v>
      </c>
    </row>
    <row r="10480" spans="1:9" x14ac:dyDescent="0.25">
      <c r="A10480" t="s">
        <v>34</v>
      </c>
      <c r="B10480" t="s">
        <v>31</v>
      </c>
      <c r="D10480" s="9">
        <v>45427.49596064815</v>
      </c>
      <c r="E10480">
        <v>20400</v>
      </c>
      <c r="F10480">
        <f t="shared" si="164"/>
        <v>340</v>
      </c>
      <c r="G10480">
        <v>2.5</v>
      </c>
      <c r="H10480">
        <v>85.5</v>
      </c>
      <c r="I10480">
        <v>0.3</v>
      </c>
    </row>
    <row r="10481" spans="1:9" x14ac:dyDescent="0.25">
      <c r="A10481" t="s">
        <v>34</v>
      </c>
      <c r="B10481" t="s">
        <v>31</v>
      </c>
      <c r="D10481" s="9">
        <v>45427.496307870373</v>
      </c>
      <c r="E10481">
        <v>20430</v>
      </c>
      <c r="F10481">
        <f t="shared" si="164"/>
        <v>340.5</v>
      </c>
      <c r="G10481">
        <v>2.5</v>
      </c>
      <c r="H10481">
        <v>86</v>
      </c>
      <c r="I10481">
        <v>0.4</v>
      </c>
    </row>
    <row r="10482" spans="1:9" x14ac:dyDescent="0.25">
      <c r="A10482" t="s">
        <v>34</v>
      </c>
      <c r="B10482" t="s">
        <v>31</v>
      </c>
      <c r="D10482" s="9">
        <v>45427.496655092589</v>
      </c>
      <c r="E10482">
        <v>20460</v>
      </c>
      <c r="F10482">
        <f t="shared" si="164"/>
        <v>341</v>
      </c>
      <c r="G10482">
        <v>2</v>
      </c>
      <c r="H10482">
        <v>87</v>
      </c>
      <c r="I10482">
        <v>0.1</v>
      </c>
    </row>
    <row r="10483" spans="1:9" x14ac:dyDescent="0.25">
      <c r="A10483" t="s">
        <v>34</v>
      </c>
      <c r="B10483" t="s">
        <v>31</v>
      </c>
      <c r="D10483" s="9">
        <v>45427.497002314813</v>
      </c>
      <c r="E10483">
        <v>20490</v>
      </c>
      <c r="F10483">
        <f t="shared" si="164"/>
        <v>341.5</v>
      </c>
      <c r="G10483">
        <v>2</v>
      </c>
      <c r="H10483">
        <v>87.5</v>
      </c>
      <c r="I10483">
        <v>0.1</v>
      </c>
    </row>
    <row r="10484" spans="1:9" x14ac:dyDescent="0.25">
      <c r="A10484" t="s">
        <v>34</v>
      </c>
      <c r="B10484" t="s">
        <v>31</v>
      </c>
      <c r="D10484" s="9">
        <v>45427.497349537036</v>
      </c>
      <c r="E10484">
        <v>20520</v>
      </c>
      <c r="F10484">
        <f t="shared" si="164"/>
        <v>342</v>
      </c>
      <c r="G10484">
        <v>2</v>
      </c>
      <c r="H10484">
        <v>88</v>
      </c>
      <c r="I10484">
        <v>0.2</v>
      </c>
    </row>
    <row r="10485" spans="1:9" x14ac:dyDescent="0.25">
      <c r="A10485" t="s">
        <v>34</v>
      </c>
      <c r="B10485" t="s">
        <v>31</v>
      </c>
      <c r="D10485" s="9">
        <v>45427.497696759259</v>
      </c>
      <c r="E10485">
        <v>20550</v>
      </c>
      <c r="F10485">
        <f t="shared" si="164"/>
        <v>342.5</v>
      </c>
      <c r="G10485">
        <v>2</v>
      </c>
      <c r="H10485">
        <v>88.5</v>
      </c>
      <c r="I10485">
        <v>0.3</v>
      </c>
    </row>
    <row r="10486" spans="1:9" x14ac:dyDescent="0.25">
      <c r="A10486" t="s">
        <v>34</v>
      </c>
      <c r="B10486" t="s">
        <v>31</v>
      </c>
      <c r="D10486" s="9">
        <v>45427.498043981483</v>
      </c>
      <c r="E10486">
        <v>20580</v>
      </c>
      <c r="F10486">
        <f t="shared" si="164"/>
        <v>343</v>
      </c>
      <c r="G10486">
        <v>2</v>
      </c>
      <c r="H10486">
        <v>88.5</v>
      </c>
      <c r="I10486">
        <v>0.3</v>
      </c>
    </row>
    <row r="10487" spans="1:9" x14ac:dyDescent="0.25">
      <c r="A10487" t="s">
        <v>34</v>
      </c>
      <c r="B10487" t="s">
        <v>31</v>
      </c>
      <c r="D10487" s="9">
        <v>45427.498391203706</v>
      </c>
      <c r="E10487">
        <v>20610</v>
      </c>
      <c r="F10487">
        <f t="shared" si="164"/>
        <v>343.5</v>
      </c>
      <c r="G10487">
        <v>2</v>
      </c>
      <c r="H10487">
        <v>88</v>
      </c>
      <c r="I10487">
        <v>0.2</v>
      </c>
    </row>
    <row r="10488" spans="1:9" x14ac:dyDescent="0.25">
      <c r="A10488" t="s">
        <v>34</v>
      </c>
      <c r="B10488" t="s">
        <v>31</v>
      </c>
      <c r="D10488" s="9">
        <v>45427.498738425929</v>
      </c>
      <c r="E10488">
        <v>20640</v>
      </c>
      <c r="F10488">
        <f t="shared" si="164"/>
        <v>344</v>
      </c>
      <c r="G10488">
        <v>2</v>
      </c>
      <c r="H10488">
        <v>88</v>
      </c>
      <c r="I10488">
        <v>0.2</v>
      </c>
    </row>
    <row r="10489" spans="1:9" x14ac:dyDescent="0.25">
      <c r="A10489" t="s">
        <v>34</v>
      </c>
      <c r="B10489" t="s">
        <v>31</v>
      </c>
      <c r="D10489" s="9">
        <v>45427.499085648145</v>
      </c>
      <c r="E10489">
        <v>20670</v>
      </c>
      <c r="F10489">
        <f t="shared" si="164"/>
        <v>344.5</v>
      </c>
      <c r="G10489">
        <v>2</v>
      </c>
      <c r="H10489">
        <v>88</v>
      </c>
      <c r="I10489">
        <v>0.2</v>
      </c>
    </row>
    <row r="10490" spans="1:9" x14ac:dyDescent="0.25">
      <c r="A10490" t="s">
        <v>34</v>
      </c>
      <c r="B10490" t="s">
        <v>31</v>
      </c>
      <c r="D10490" s="9">
        <v>45427.499432870369</v>
      </c>
      <c r="E10490">
        <v>20700</v>
      </c>
      <c r="F10490">
        <f t="shared" si="164"/>
        <v>345</v>
      </c>
      <c r="G10490">
        <v>2</v>
      </c>
      <c r="H10490">
        <v>88.5</v>
      </c>
      <c r="I10490">
        <v>0.3</v>
      </c>
    </row>
    <row r="10491" spans="1:9" x14ac:dyDescent="0.25">
      <c r="A10491" t="s">
        <v>34</v>
      </c>
      <c r="B10491" t="s">
        <v>31</v>
      </c>
      <c r="D10491" s="9">
        <v>45427.499780092592</v>
      </c>
      <c r="E10491">
        <v>20730</v>
      </c>
      <c r="F10491">
        <f t="shared" si="164"/>
        <v>345.5</v>
      </c>
      <c r="G10491">
        <v>2</v>
      </c>
      <c r="H10491">
        <v>89</v>
      </c>
      <c r="I10491">
        <v>0.4</v>
      </c>
    </row>
    <row r="10492" spans="1:9" x14ac:dyDescent="0.25">
      <c r="A10492" t="s">
        <v>34</v>
      </c>
      <c r="B10492" t="s">
        <v>31</v>
      </c>
      <c r="D10492" s="9">
        <v>45427.500127314815</v>
      </c>
      <c r="E10492">
        <v>20760</v>
      </c>
      <c r="F10492">
        <f t="shared" si="164"/>
        <v>346</v>
      </c>
      <c r="G10492">
        <v>2</v>
      </c>
      <c r="H10492">
        <v>89</v>
      </c>
      <c r="I10492">
        <v>0.4</v>
      </c>
    </row>
    <row r="10493" spans="1:9" x14ac:dyDescent="0.25">
      <c r="A10493" t="s">
        <v>34</v>
      </c>
      <c r="B10493" t="s">
        <v>31</v>
      </c>
      <c r="D10493" s="9">
        <v>45427.500474537039</v>
      </c>
      <c r="E10493">
        <v>20790</v>
      </c>
      <c r="F10493">
        <f t="shared" si="164"/>
        <v>346.5</v>
      </c>
      <c r="G10493">
        <v>2</v>
      </c>
      <c r="H10493">
        <v>89</v>
      </c>
      <c r="I10493">
        <v>0.4</v>
      </c>
    </row>
    <row r="10494" spans="1:9" x14ac:dyDescent="0.25">
      <c r="A10494" t="s">
        <v>34</v>
      </c>
      <c r="B10494" t="s">
        <v>31</v>
      </c>
      <c r="D10494" s="9">
        <v>45427.500821759262</v>
      </c>
      <c r="E10494">
        <v>20820</v>
      </c>
      <c r="F10494">
        <f t="shared" si="164"/>
        <v>347</v>
      </c>
      <c r="G10494">
        <v>2</v>
      </c>
      <c r="H10494">
        <v>88.5</v>
      </c>
      <c r="I10494">
        <v>0.3</v>
      </c>
    </row>
    <row r="10495" spans="1:9" x14ac:dyDescent="0.25">
      <c r="A10495" t="s">
        <v>34</v>
      </c>
      <c r="B10495" t="s">
        <v>31</v>
      </c>
      <c r="D10495" s="9">
        <v>45427.501168981478</v>
      </c>
      <c r="E10495">
        <v>20850</v>
      </c>
      <c r="F10495">
        <f t="shared" si="164"/>
        <v>347.5</v>
      </c>
      <c r="G10495">
        <v>2</v>
      </c>
      <c r="H10495">
        <v>88</v>
      </c>
      <c r="I10495">
        <v>0.2</v>
      </c>
    </row>
    <row r="10496" spans="1:9" x14ac:dyDescent="0.25">
      <c r="A10496" t="s">
        <v>34</v>
      </c>
      <c r="B10496" t="s">
        <v>31</v>
      </c>
      <c r="D10496" s="9">
        <v>45427.501516203702</v>
      </c>
      <c r="E10496">
        <v>20880</v>
      </c>
      <c r="F10496">
        <f t="shared" si="164"/>
        <v>348</v>
      </c>
      <c r="G10496">
        <v>2</v>
      </c>
      <c r="H10496">
        <v>88</v>
      </c>
      <c r="I10496">
        <v>0.2</v>
      </c>
    </row>
    <row r="10497" spans="1:9" x14ac:dyDescent="0.25">
      <c r="A10497" t="s">
        <v>34</v>
      </c>
      <c r="B10497" t="s">
        <v>31</v>
      </c>
      <c r="D10497" s="9">
        <v>45427.501863425925</v>
      </c>
      <c r="E10497">
        <v>20910</v>
      </c>
      <c r="F10497">
        <f t="shared" si="164"/>
        <v>348.5</v>
      </c>
      <c r="G10497">
        <v>2</v>
      </c>
      <c r="H10497">
        <v>88.5</v>
      </c>
      <c r="I10497">
        <v>0.3</v>
      </c>
    </row>
    <row r="10498" spans="1:9" x14ac:dyDescent="0.25">
      <c r="A10498" t="s">
        <v>34</v>
      </c>
      <c r="B10498" t="s">
        <v>31</v>
      </c>
      <c r="D10498" s="9">
        <v>45427.502210648148</v>
      </c>
      <c r="E10498">
        <v>20940</v>
      </c>
      <c r="F10498">
        <f t="shared" si="164"/>
        <v>349</v>
      </c>
      <c r="G10498">
        <v>2</v>
      </c>
      <c r="H10498">
        <v>89</v>
      </c>
      <c r="I10498">
        <v>0.4</v>
      </c>
    </row>
    <row r="10499" spans="1:9" x14ac:dyDescent="0.25">
      <c r="A10499" t="s">
        <v>34</v>
      </c>
      <c r="B10499" t="s">
        <v>31</v>
      </c>
      <c r="D10499" s="9">
        <v>45427.502557870372</v>
      </c>
      <c r="E10499">
        <v>20970</v>
      </c>
      <c r="F10499">
        <f t="shared" si="164"/>
        <v>349.5</v>
      </c>
      <c r="G10499">
        <v>2</v>
      </c>
      <c r="H10499">
        <v>89.5</v>
      </c>
      <c r="I10499">
        <v>0.5</v>
      </c>
    </row>
    <row r="10500" spans="1:9" x14ac:dyDescent="0.25">
      <c r="A10500" t="s">
        <v>34</v>
      </c>
      <c r="B10500" t="s">
        <v>31</v>
      </c>
      <c r="D10500" s="9">
        <v>45427.502905092595</v>
      </c>
      <c r="E10500">
        <v>21000</v>
      </c>
      <c r="F10500">
        <f t="shared" si="164"/>
        <v>350</v>
      </c>
      <c r="G10500">
        <v>2</v>
      </c>
      <c r="H10500">
        <v>89.5</v>
      </c>
      <c r="I10500">
        <v>0.5</v>
      </c>
    </row>
    <row r="10501" spans="1:9" x14ac:dyDescent="0.25">
      <c r="A10501" t="s">
        <v>34</v>
      </c>
      <c r="B10501" t="s">
        <v>31</v>
      </c>
      <c r="D10501" s="9">
        <v>45427.503252314818</v>
      </c>
      <c r="E10501">
        <v>21030</v>
      </c>
      <c r="F10501">
        <f t="shared" si="164"/>
        <v>350.5</v>
      </c>
      <c r="G10501">
        <v>2</v>
      </c>
      <c r="H10501">
        <v>89</v>
      </c>
      <c r="I10501">
        <v>0.4</v>
      </c>
    </row>
    <row r="10502" spans="1:9" x14ac:dyDescent="0.25">
      <c r="A10502" t="s">
        <v>34</v>
      </c>
      <c r="B10502" t="s">
        <v>31</v>
      </c>
      <c r="D10502" s="9">
        <v>45427.503599537034</v>
      </c>
      <c r="E10502">
        <v>21060</v>
      </c>
      <c r="F10502">
        <f t="shared" si="164"/>
        <v>351</v>
      </c>
      <c r="G10502">
        <v>2</v>
      </c>
      <c r="H10502">
        <v>91.5</v>
      </c>
      <c r="I10502">
        <v>0.8</v>
      </c>
    </row>
    <row r="10503" spans="1:9" x14ac:dyDescent="0.25">
      <c r="A10503" t="s">
        <v>34</v>
      </c>
      <c r="B10503" t="s">
        <v>31</v>
      </c>
      <c r="D10503" s="9">
        <v>45427.503946759258</v>
      </c>
      <c r="E10503">
        <v>21090</v>
      </c>
      <c r="F10503">
        <f t="shared" si="164"/>
        <v>351.5</v>
      </c>
      <c r="G10503">
        <v>2.5</v>
      </c>
      <c r="H10503">
        <v>93.5</v>
      </c>
      <c r="I10503">
        <v>1.6</v>
      </c>
    </row>
    <row r="10504" spans="1:9" x14ac:dyDescent="0.25">
      <c r="A10504" t="s">
        <v>34</v>
      </c>
      <c r="B10504" t="s">
        <v>31</v>
      </c>
      <c r="D10504" s="9">
        <v>45427.504293981481</v>
      </c>
      <c r="E10504">
        <v>21120</v>
      </c>
      <c r="F10504">
        <f t="shared" si="164"/>
        <v>352</v>
      </c>
      <c r="G10504">
        <v>2.5</v>
      </c>
      <c r="H10504">
        <v>93</v>
      </c>
      <c r="I10504">
        <v>1.5</v>
      </c>
    </row>
    <row r="10505" spans="1:9" x14ac:dyDescent="0.25">
      <c r="A10505" t="s">
        <v>34</v>
      </c>
      <c r="B10505" t="s">
        <v>31</v>
      </c>
      <c r="D10505" s="9">
        <v>45427.504641203705</v>
      </c>
      <c r="E10505">
        <v>21150</v>
      </c>
      <c r="F10505">
        <f t="shared" si="164"/>
        <v>352.5</v>
      </c>
      <c r="G10505">
        <v>2.5</v>
      </c>
      <c r="H10505">
        <v>92</v>
      </c>
      <c r="I10505">
        <v>1.3</v>
      </c>
    </row>
    <row r="10506" spans="1:9" x14ac:dyDescent="0.25">
      <c r="A10506" t="s">
        <v>34</v>
      </c>
      <c r="B10506" t="s">
        <v>31</v>
      </c>
      <c r="D10506" s="9">
        <v>45427.504988425928</v>
      </c>
      <c r="E10506">
        <v>21180</v>
      </c>
      <c r="F10506">
        <f t="shared" si="164"/>
        <v>353</v>
      </c>
      <c r="G10506">
        <v>2.5</v>
      </c>
      <c r="H10506">
        <v>90.5</v>
      </c>
      <c r="I10506">
        <v>1.1000000000000001</v>
      </c>
    </row>
    <row r="10507" spans="1:9" x14ac:dyDescent="0.25">
      <c r="A10507" t="s">
        <v>34</v>
      </c>
      <c r="B10507" t="s">
        <v>31</v>
      </c>
      <c r="D10507" s="9">
        <v>45427.505335648151</v>
      </c>
      <c r="E10507">
        <v>21210</v>
      </c>
      <c r="F10507">
        <f t="shared" ref="F10507:F10570" si="165">E10507/60</f>
        <v>353.5</v>
      </c>
      <c r="G10507">
        <v>2.5</v>
      </c>
      <c r="H10507">
        <v>88</v>
      </c>
      <c r="I10507">
        <v>0.7</v>
      </c>
    </row>
    <row r="10508" spans="1:9" x14ac:dyDescent="0.25">
      <c r="A10508" t="s">
        <v>34</v>
      </c>
      <c r="B10508" t="s">
        <v>31</v>
      </c>
      <c r="D10508" s="9">
        <v>45427.505682870367</v>
      </c>
      <c r="E10508">
        <v>21240</v>
      </c>
      <c r="F10508">
        <f t="shared" si="165"/>
        <v>354</v>
      </c>
      <c r="G10508">
        <v>2.5</v>
      </c>
      <c r="H10508">
        <v>85.5</v>
      </c>
      <c r="I10508">
        <v>0.3</v>
      </c>
    </row>
    <row r="10509" spans="1:9" x14ac:dyDescent="0.25">
      <c r="A10509" t="s">
        <v>34</v>
      </c>
      <c r="B10509" t="s">
        <v>31</v>
      </c>
      <c r="D10509" s="9">
        <v>45427.506030092591</v>
      </c>
      <c r="E10509">
        <v>21270</v>
      </c>
      <c r="F10509">
        <f t="shared" si="165"/>
        <v>354.5</v>
      </c>
      <c r="G10509">
        <v>2.5</v>
      </c>
      <c r="H10509">
        <v>84.5</v>
      </c>
      <c r="I10509">
        <v>0.2</v>
      </c>
    </row>
    <row r="10510" spans="1:9" x14ac:dyDescent="0.25">
      <c r="A10510" t="s">
        <v>34</v>
      </c>
      <c r="B10510" t="s">
        <v>31</v>
      </c>
      <c r="D10510" s="9">
        <v>45427.506377314814</v>
      </c>
      <c r="E10510">
        <v>21300</v>
      </c>
      <c r="F10510">
        <f t="shared" si="165"/>
        <v>355</v>
      </c>
      <c r="G10510">
        <v>2.5</v>
      </c>
      <c r="H10510">
        <v>85</v>
      </c>
      <c r="I10510">
        <v>0.2</v>
      </c>
    </row>
    <row r="10511" spans="1:9" x14ac:dyDescent="0.25">
      <c r="A10511" t="s">
        <v>34</v>
      </c>
      <c r="B10511" t="s">
        <v>31</v>
      </c>
      <c r="D10511" s="9">
        <v>45427.506724537037</v>
      </c>
      <c r="E10511">
        <v>21330</v>
      </c>
      <c r="F10511">
        <f t="shared" si="165"/>
        <v>355.5</v>
      </c>
      <c r="G10511">
        <v>2.5</v>
      </c>
      <c r="H10511">
        <v>86</v>
      </c>
      <c r="I10511">
        <v>0.4</v>
      </c>
    </row>
    <row r="10512" spans="1:9" x14ac:dyDescent="0.25">
      <c r="A10512" t="s">
        <v>34</v>
      </c>
      <c r="B10512" t="s">
        <v>31</v>
      </c>
      <c r="D10512" s="9">
        <v>45427.507071759261</v>
      </c>
      <c r="E10512">
        <v>21360</v>
      </c>
      <c r="F10512">
        <f t="shared" si="165"/>
        <v>356</v>
      </c>
      <c r="G10512">
        <v>2.5</v>
      </c>
      <c r="H10512">
        <v>87</v>
      </c>
      <c r="I10512">
        <v>0.6</v>
      </c>
    </row>
    <row r="10513" spans="1:9" x14ac:dyDescent="0.25">
      <c r="A10513" t="s">
        <v>34</v>
      </c>
      <c r="B10513" t="s">
        <v>31</v>
      </c>
      <c r="D10513" s="9">
        <v>45427.507418981484</v>
      </c>
      <c r="E10513">
        <v>21390</v>
      </c>
      <c r="F10513">
        <f t="shared" si="165"/>
        <v>356.5</v>
      </c>
      <c r="G10513">
        <v>2.5</v>
      </c>
      <c r="H10513">
        <v>87.5</v>
      </c>
      <c r="I10513">
        <v>0.6</v>
      </c>
    </row>
    <row r="10514" spans="1:9" x14ac:dyDescent="0.25">
      <c r="A10514" t="s">
        <v>34</v>
      </c>
      <c r="B10514" t="s">
        <v>31</v>
      </c>
      <c r="D10514" s="9">
        <v>45427.5077662037</v>
      </c>
      <c r="E10514">
        <v>21420</v>
      </c>
      <c r="F10514">
        <f t="shared" si="165"/>
        <v>357</v>
      </c>
      <c r="G10514">
        <v>2</v>
      </c>
      <c r="H10514">
        <v>88.5</v>
      </c>
      <c r="I10514">
        <v>0.3</v>
      </c>
    </row>
    <row r="10515" spans="1:9" x14ac:dyDescent="0.25">
      <c r="A10515" t="s">
        <v>34</v>
      </c>
      <c r="B10515" t="s">
        <v>31</v>
      </c>
      <c r="D10515" s="9">
        <v>45427.508113425924</v>
      </c>
      <c r="E10515">
        <v>21450</v>
      </c>
      <c r="F10515">
        <f t="shared" si="165"/>
        <v>357.5</v>
      </c>
      <c r="G10515">
        <v>2</v>
      </c>
      <c r="H10515">
        <v>88.5</v>
      </c>
      <c r="I10515">
        <v>0.3</v>
      </c>
    </row>
    <row r="10516" spans="1:9" x14ac:dyDescent="0.25">
      <c r="A10516" t="s">
        <v>34</v>
      </c>
      <c r="B10516" t="s">
        <v>31</v>
      </c>
      <c r="D10516" s="9">
        <v>45427.508460648147</v>
      </c>
      <c r="E10516">
        <v>21480</v>
      </c>
      <c r="F10516">
        <f t="shared" si="165"/>
        <v>358</v>
      </c>
      <c r="G10516">
        <v>2</v>
      </c>
      <c r="H10516">
        <v>89</v>
      </c>
      <c r="I10516">
        <v>0.4</v>
      </c>
    </row>
    <row r="10517" spans="1:9" x14ac:dyDescent="0.25">
      <c r="A10517" t="s">
        <v>34</v>
      </c>
      <c r="B10517" t="s">
        <v>31</v>
      </c>
      <c r="D10517" s="9">
        <v>45427.50880787037</v>
      </c>
      <c r="E10517">
        <v>21510</v>
      </c>
      <c r="F10517">
        <f t="shared" si="165"/>
        <v>358.5</v>
      </c>
      <c r="G10517">
        <v>2</v>
      </c>
      <c r="H10517">
        <v>89</v>
      </c>
      <c r="I10517">
        <v>0.4</v>
      </c>
    </row>
    <row r="10518" spans="1:9" x14ac:dyDescent="0.25">
      <c r="A10518" t="s">
        <v>34</v>
      </c>
      <c r="B10518" t="s">
        <v>31</v>
      </c>
      <c r="D10518" s="9">
        <v>45427.509155092594</v>
      </c>
      <c r="E10518">
        <v>21540</v>
      </c>
      <c r="F10518">
        <f t="shared" si="165"/>
        <v>359</v>
      </c>
      <c r="G10518">
        <v>2</v>
      </c>
      <c r="H10518">
        <v>88.5</v>
      </c>
      <c r="I10518">
        <v>0.3</v>
      </c>
    </row>
    <row r="10519" spans="1:9" x14ac:dyDescent="0.25">
      <c r="A10519" t="s">
        <v>34</v>
      </c>
      <c r="B10519" t="s">
        <v>31</v>
      </c>
      <c r="D10519" s="9">
        <v>45427.509502314817</v>
      </c>
      <c r="E10519">
        <v>21570</v>
      </c>
      <c r="F10519">
        <f t="shared" si="165"/>
        <v>359.5</v>
      </c>
      <c r="G10519">
        <v>2</v>
      </c>
      <c r="H10519">
        <v>88</v>
      </c>
      <c r="I10519">
        <v>0.2</v>
      </c>
    </row>
    <row r="10520" spans="1:9" x14ac:dyDescent="0.25">
      <c r="A10520" t="s">
        <v>34</v>
      </c>
      <c r="B10520" t="s">
        <v>31</v>
      </c>
      <c r="D10520" s="9">
        <v>45427.50984953704</v>
      </c>
      <c r="E10520">
        <v>21600</v>
      </c>
      <c r="F10520">
        <f t="shared" si="165"/>
        <v>360</v>
      </c>
      <c r="G10520">
        <v>2</v>
      </c>
      <c r="H10520">
        <v>88.5</v>
      </c>
      <c r="I10520">
        <v>0.3</v>
      </c>
    </row>
    <row r="10521" spans="1:9" x14ac:dyDescent="0.25">
      <c r="A10521" t="s">
        <v>34</v>
      </c>
      <c r="B10521" t="s">
        <v>31</v>
      </c>
      <c r="D10521" s="9">
        <v>45427.510196759256</v>
      </c>
      <c r="E10521">
        <v>21630</v>
      </c>
      <c r="F10521">
        <f t="shared" si="165"/>
        <v>360.5</v>
      </c>
      <c r="G10521">
        <v>2</v>
      </c>
      <c r="H10521">
        <v>89</v>
      </c>
      <c r="I10521">
        <v>0.4</v>
      </c>
    </row>
    <row r="10522" spans="1:9" x14ac:dyDescent="0.25">
      <c r="A10522" t="s">
        <v>34</v>
      </c>
      <c r="B10522" t="s">
        <v>31</v>
      </c>
      <c r="D10522" s="9">
        <v>45427.51054398148</v>
      </c>
      <c r="E10522">
        <v>21660</v>
      </c>
      <c r="F10522">
        <f t="shared" si="165"/>
        <v>361</v>
      </c>
      <c r="G10522">
        <v>2</v>
      </c>
      <c r="H10522">
        <v>89</v>
      </c>
      <c r="I10522">
        <v>0.4</v>
      </c>
    </row>
    <row r="10523" spans="1:9" x14ac:dyDescent="0.25">
      <c r="A10523" t="s">
        <v>34</v>
      </c>
      <c r="B10523" t="s">
        <v>31</v>
      </c>
      <c r="D10523" s="9">
        <v>45427.510891203703</v>
      </c>
      <c r="E10523">
        <v>21690</v>
      </c>
      <c r="F10523">
        <f t="shared" si="165"/>
        <v>361.5</v>
      </c>
      <c r="G10523">
        <v>2</v>
      </c>
      <c r="H10523">
        <v>89.5</v>
      </c>
      <c r="I10523">
        <v>0.5</v>
      </c>
    </row>
    <row r="10524" spans="1:9" x14ac:dyDescent="0.25">
      <c r="A10524" t="s">
        <v>34</v>
      </c>
      <c r="B10524" t="s">
        <v>31</v>
      </c>
      <c r="D10524" s="9">
        <v>45427.511238425926</v>
      </c>
      <c r="E10524">
        <v>21720</v>
      </c>
      <c r="F10524">
        <f t="shared" si="165"/>
        <v>362</v>
      </c>
      <c r="G10524">
        <v>2</v>
      </c>
      <c r="H10524">
        <v>89</v>
      </c>
      <c r="I10524">
        <v>0.4</v>
      </c>
    </row>
    <row r="10525" spans="1:9" x14ac:dyDescent="0.25">
      <c r="A10525" t="s">
        <v>34</v>
      </c>
      <c r="B10525" t="s">
        <v>31</v>
      </c>
      <c r="D10525" s="9">
        <v>45427.51158564815</v>
      </c>
      <c r="E10525">
        <v>21750</v>
      </c>
      <c r="F10525">
        <f t="shared" si="165"/>
        <v>362.5</v>
      </c>
      <c r="G10525">
        <v>2</v>
      </c>
      <c r="H10525">
        <v>88.5</v>
      </c>
      <c r="I10525">
        <v>0.3</v>
      </c>
    </row>
    <row r="10526" spans="1:9" x14ac:dyDescent="0.25">
      <c r="A10526" t="s">
        <v>34</v>
      </c>
      <c r="B10526" t="s">
        <v>31</v>
      </c>
      <c r="D10526" s="9">
        <v>45427.511932870373</v>
      </c>
      <c r="E10526">
        <v>21780</v>
      </c>
      <c r="F10526">
        <f t="shared" si="165"/>
        <v>363</v>
      </c>
      <c r="G10526">
        <v>2</v>
      </c>
      <c r="H10526">
        <v>88.5</v>
      </c>
      <c r="I10526">
        <v>0.3</v>
      </c>
    </row>
    <row r="10527" spans="1:9" x14ac:dyDescent="0.25">
      <c r="A10527" t="s">
        <v>34</v>
      </c>
      <c r="B10527" t="s">
        <v>31</v>
      </c>
      <c r="D10527" s="9">
        <v>45427.512280092589</v>
      </c>
      <c r="E10527">
        <v>21810</v>
      </c>
      <c r="F10527">
        <f t="shared" si="165"/>
        <v>363.5</v>
      </c>
      <c r="G10527">
        <v>2</v>
      </c>
      <c r="H10527">
        <v>88.5</v>
      </c>
      <c r="I10527">
        <v>0.3</v>
      </c>
    </row>
    <row r="10528" spans="1:9" x14ac:dyDescent="0.25">
      <c r="A10528" t="s">
        <v>34</v>
      </c>
      <c r="B10528" t="s">
        <v>31</v>
      </c>
      <c r="D10528" s="9">
        <v>45427.512627314813</v>
      </c>
      <c r="E10528">
        <v>21840</v>
      </c>
      <c r="F10528">
        <f t="shared" si="165"/>
        <v>364</v>
      </c>
      <c r="G10528">
        <v>2</v>
      </c>
      <c r="H10528">
        <v>89</v>
      </c>
      <c r="I10528">
        <v>0.4</v>
      </c>
    </row>
    <row r="10529" spans="1:9" x14ac:dyDescent="0.25">
      <c r="A10529" t="s">
        <v>34</v>
      </c>
      <c r="B10529" t="s">
        <v>31</v>
      </c>
      <c r="D10529" s="9">
        <v>45427.512974537036</v>
      </c>
      <c r="E10529">
        <v>21870</v>
      </c>
      <c r="F10529">
        <f t="shared" si="165"/>
        <v>364.5</v>
      </c>
      <c r="G10529">
        <v>2</v>
      </c>
      <c r="H10529">
        <v>89.5</v>
      </c>
      <c r="I10529">
        <v>0.5</v>
      </c>
    </row>
    <row r="10530" spans="1:9" x14ac:dyDescent="0.25">
      <c r="A10530" t="s">
        <v>34</v>
      </c>
      <c r="B10530" t="s">
        <v>31</v>
      </c>
      <c r="D10530" s="9">
        <v>45427.513321759259</v>
      </c>
      <c r="E10530">
        <v>21900</v>
      </c>
      <c r="F10530">
        <f t="shared" si="165"/>
        <v>365</v>
      </c>
      <c r="G10530">
        <v>2</v>
      </c>
      <c r="H10530">
        <v>90</v>
      </c>
      <c r="I10530">
        <v>0.5</v>
      </c>
    </row>
    <row r="10531" spans="1:9" x14ac:dyDescent="0.25">
      <c r="A10531" t="s">
        <v>34</v>
      </c>
      <c r="B10531" t="s">
        <v>31</v>
      </c>
      <c r="D10531" s="9">
        <v>45427.513668981483</v>
      </c>
      <c r="E10531">
        <v>21930</v>
      </c>
      <c r="F10531">
        <f t="shared" si="165"/>
        <v>365.5</v>
      </c>
      <c r="G10531">
        <v>2</v>
      </c>
      <c r="H10531">
        <v>89.5</v>
      </c>
      <c r="I10531">
        <v>0.5</v>
      </c>
    </row>
    <row r="10532" spans="1:9" x14ac:dyDescent="0.25">
      <c r="A10532" t="s">
        <v>34</v>
      </c>
      <c r="B10532" t="s">
        <v>31</v>
      </c>
      <c r="D10532" s="9">
        <v>45427.514016203706</v>
      </c>
      <c r="E10532">
        <v>21960</v>
      </c>
      <c r="F10532">
        <f t="shared" si="165"/>
        <v>366</v>
      </c>
      <c r="G10532">
        <v>2</v>
      </c>
      <c r="H10532">
        <v>88.5</v>
      </c>
      <c r="I10532">
        <v>0.3</v>
      </c>
    </row>
    <row r="10533" spans="1:9" x14ac:dyDescent="0.25">
      <c r="A10533" t="s">
        <v>34</v>
      </c>
      <c r="B10533" t="s">
        <v>31</v>
      </c>
      <c r="D10533" s="9">
        <v>45427.514363425929</v>
      </c>
      <c r="E10533">
        <v>21990</v>
      </c>
      <c r="F10533">
        <f t="shared" si="165"/>
        <v>366.5</v>
      </c>
      <c r="G10533">
        <v>2</v>
      </c>
      <c r="H10533">
        <v>88.5</v>
      </c>
      <c r="I10533">
        <v>0.3</v>
      </c>
    </row>
    <row r="10534" spans="1:9" x14ac:dyDescent="0.25">
      <c r="A10534" t="s">
        <v>34</v>
      </c>
      <c r="B10534" t="s">
        <v>31</v>
      </c>
      <c r="D10534" s="9">
        <v>45427.514710648145</v>
      </c>
      <c r="E10534">
        <v>22020</v>
      </c>
      <c r="F10534">
        <f t="shared" si="165"/>
        <v>367</v>
      </c>
      <c r="G10534">
        <v>2</v>
      </c>
      <c r="H10534">
        <v>89</v>
      </c>
      <c r="I10534">
        <v>0.4</v>
      </c>
    </row>
    <row r="10535" spans="1:9" x14ac:dyDescent="0.25">
      <c r="A10535" t="s">
        <v>34</v>
      </c>
      <c r="B10535" t="s">
        <v>31</v>
      </c>
      <c r="D10535" s="9">
        <v>45427.515057870369</v>
      </c>
      <c r="E10535">
        <v>22050</v>
      </c>
      <c r="F10535">
        <f t="shared" si="165"/>
        <v>367.5</v>
      </c>
      <c r="G10535">
        <v>2</v>
      </c>
      <c r="H10535">
        <v>89.5</v>
      </c>
      <c r="I10535">
        <v>0.5</v>
      </c>
    </row>
    <row r="10536" spans="1:9" x14ac:dyDescent="0.25">
      <c r="A10536" t="s">
        <v>34</v>
      </c>
      <c r="B10536" t="s">
        <v>31</v>
      </c>
      <c r="D10536" s="9">
        <v>45427.515405092592</v>
      </c>
      <c r="E10536">
        <v>22080</v>
      </c>
      <c r="F10536">
        <f t="shared" si="165"/>
        <v>368</v>
      </c>
      <c r="G10536">
        <v>2</v>
      </c>
      <c r="H10536">
        <v>90</v>
      </c>
      <c r="I10536">
        <v>0.5</v>
      </c>
    </row>
    <row r="10537" spans="1:9" x14ac:dyDescent="0.25">
      <c r="A10537" t="s">
        <v>34</v>
      </c>
      <c r="B10537" t="s">
        <v>31</v>
      </c>
      <c r="D10537" s="9">
        <v>45427.515752314815</v>
      </c>
      <c r="E10537">
        <v>22110</v>
      </c>
      <c r="F10537">
        <f t="shared" si="165"/>
        <v>368.5</v>
      </c>
      <c r="G10537">
        <v>2</v>
      </c>
      <c r="H10537">
        <v>90</v>
      </c>
      <c r="I10537">
        <v>0.5</v>
      </c>
    </row>
    <row r="10538" spans="1:9" x14ac:dyDescent="0.25">
      <c r="A10538" t="s">
        <v>34</v>
      </c>
      <c r="B10538" t="s">
        <v>31</v>
      </c>
      <c r="D10538" s="9">
        <v>45427.516099537039</v>
      </c>
      <c r="E10538">
        <v>22140</v>
      </c>
      <c r="F10538">
        <f t="shared" si="165"/>
        <v>369</v>
      </c>
      <c r="G10538">
        <v>2</v>
      </c>
      <c r="H10538">
        <v>89.5</v>
      </c>
      <c r="I10538">
        <v>0.5</v>
      </c>
    </row>
    <row r="10539" spans="1:9" x14ac:dyDescent="0.25">
      <c r="A10539" t="s">
        <v>34</v>
      </c>
      <c r="B10539" t="s">
        <v>31</v>
      </c>
      <c r="D10539" s="9">
        <v>45427.516446759262</v>
      </c>
      <c r="E10539">
        <v>22170</v>
      </c>
      <c r="F10539">
        <f t="shared" si="165"/>
        <v>369.5</v>
      </c>
      <c r="G10539">
        <v>2</v>
      </c>
      <c r="H10539">
        <v>89</v>
      </c>
      <c r="I10539">
        <v>0.4</v>
      </c>
    </row>
    <row r="10540" spans="1:9" x14ac:dyDescent="0.25">
      <c r="A10540" t="s">
        <v>34</v>
      </c>
      <c r="B10540" t="s">
        <v>31</v>
      </c>
      <c r="D10540" s="9">
        <v>45427.516793981478</v>
      </c>
      <c r="E10540">
        <v>22200</v>
      </c>
      <c r="F10540">
        <f t="shared" si="165"/>
        <v>370</v>
      </c>
      <c r="G10540">
        <v>2</v>
      </c>
      <c r="H10540">
        <v>88.5</v>
      </c>
      <c r="I10540">
        <v>0.3</v>
      </c>
    </row>
    <row r="10541" spans="1:9" x14ac:dyDescent="0.25">
      <c r="A10541" t="s">
        <v>34</v>
      </c>
      <c r="B10541" t="s">
        <v>31</v>
      </c>
      <c r="D10541" s="9">
        <v>45427.517141203702</v>
      </c>
      <c r="E10541">
        <v>22230</v>
      </c>
      <c r="F10541">
        <f t="shared" si="165"/>
        <v>370.5</v>
      </c>
      <c r="G10541">
        <v>2</v>
      </c>
      <c r="H10541">
        <v>89</v>
      </c>
      <c r="I10541">
        <v>0.4</v>
      </c>
    </row>
    <row r="10542" spans="1:9" x14ac:dyDescent="0.25">
      <c r="A10542" t="s">
        <v>34</v>
      </c>
      <c r="B10542" t="s">
        <v>31</v>
      </c>
      <c r="D10542" s="9">
        <v>45427.517488425925</v>
      </c>
      <c r="E10542">
        <v>22260</v>
      </c>
      <c r="F10542">
        <f t="shared" si="165"/>
        <v>371</v>
      </c>
      <c r="G10542">
        <v>2</v>
      </c>
      <c r="H10542">
        <v>89.5</v>
      </c>
      <c r="I10542">
        <v>0.5</v>
      </c>
    </row>
    <row r="10543" spans="1:9" x14ac:dyDescent="0.25">
      <c r="A10543" t="s">
        <v>34</v>
      </c>
      <c r="B10543" t="s">
        <v>31</v>
      </c>
      <c r="D10543" s="9">
        <v>45427.517835648148</v>
      </c>
      <c r="E10543">
        <v>22290</v>
      </c>
      <c r="F10543">
        <f t="shared" si="165"/>
        <v>371.5</v>
      </c>
      <c r="G10543">
        <v>2</v>
      </c>
      <c r="H10543">
        <v>90</v>
      </c>
      <c r="I10543">
        <v>0.5</v>
      </c>
    </row>
    <row r="10544" spans="1:9" x14ac:dyDescent="0.25">
      <c r="A10544" t="s">
        <v>34</v>
      </c>
      <c r="B10544" t="s">
        <v>31</v>
      </c>
      <c r="D10544" s="9">
        <v>45427.518182870372</v>
      </c>
      <c r="E10544">
        <v>22320</v>
      </c>
      <c r="F10544">
        <f t="shared" si="165"/>
        <v>372</v>
      </c>
      <c r="G10544">
        <v>2</v>
      </c>
      <c r="H10544">
        <v>90</v>
      </c>
      <c r="I10544">
        <v>0.5</v>
      </c>
    </row>
    <row r="10545" spans="1:9" x14ac:dyDescent="0.25">
      <c r="A10545" t="s">
        <v>34</v>
      </c>
      <c r="B10545" t="s">
        <v>31</v>
      </c>
      <c r="D10545" s="9">
        <v>45427.518530092595</v>
      </c>
      <c r="E10545">
        <v>22350</v>
      </c>
      <c r="F10545">
        <f t="shared" si="165"/>
        <v>372.5</v>
      </c>
      <c r="G10545">
        <v>2</v>
      </c>
      <c r="H10545">
        <v>89.5</v>
      </c>
      <c r="I10545">
        <v>0.5</v>
      </c>
    </row>
    <row r="10546" spans="1:9" x14ac:dyDescent="0.25">
      <c r="A10546" t="s">
        <v>34</v>
      </c>
      <c r="B10546" t="s">
        <v>31</v>
      </c>
      <c r="D10546" s="9">
        <v>45427.518877314818</v>
      </c>
      <c r="E10546">
        <v>22380</v>
      </c>
      <c r="F10546">
        <f t="shared" si="165"/>
        <v>373</v>
      </c>
      <c r="G10546">
        <v>2</v>
      </c>
      <c r="H10546">
        <v>89</v>
      </c>
      <c r="I10546">
        <v>0.4</v>
      </c>
    </row>
    <row r="10547" spans="1:9" x14ac:dyDescent="0.25">
      <c r="A10547" t="s">
        <v>34</v>
      </c>
      <c r="B10547" t="s">
        <v>31</v>
      </c>
      <c r="D10547" s="9">
        <v>45427.519224537034</v>
      </c>
      <c r="E10547">
        <v>22410</v>
      </c>
      <c r="F10547">
        <f t="shared" si="165"/>
        <v>373.5</v>
      </c>
      <c r="G10547">
        <v>2</v>
      </c>
      <c r="H10547">
        <v>89</v>
      </c>
      <c r="I10547">
        <v>0.4</v>
      </c>
    </row>
    <row r="10548" spans="1:9" x14ac:dyDescent="0.25">
      <c r="A10548" t="s">
        <v>34</v>
      </c>
      <c r="B10548" t="s">
        <v>31</v>
      </c>
      <c r="D10548" s="9">
        <v>45427.519571759258</v>
      </c>
      <c r="E10548">
        <v>22440</v>
      </c>
      <c r="F10548">
        <f t="shared" si="165"/>
        <v>374</v>
      </c>
      <c r="G10548">
        <v>2</v>
      </c>
      <c r="H10548">
        <v>89</v>
      </c>
      <c r="I10548">
        <v>0.4</v>
      </c>
    </row>
    <row r="10549" spans="1:9" x14ac:dyDescent="0.25">
      <c r="A10549" t="s">
        <v>34</v>
      </c>
      <c r="B10549" t="s">
        <v>31</v>
      </c>
      <c r="D10549" s="9">
        <v>45427.519918981481</v>
      </c>
      <c r="E10549">
        <v>22470</v>
      </c>
      <c r="F10549">
        <f t="shared" si="165"/>
        <v>374.5</v>
      </c>
      <c r="G10549">
        <v>2</v>
      </c>
      <c r="H10549">
        <v>89.5</v>
      </c>
      <c r="I10549">
        <v>0.5</v>
      </c>
    </row>
    <row r="10550" spans="1:9" x14ac:dyDescent="0.25">
      <c r="A10550" t="s">
        <v>34</v>
      </c>
      <c r="B10550" t="s">
        <v>31</v>
      </c>
      <c r="D10550" s="9">
        <v>45427.520266203705</v>
      </c>
      <c r="E10550">
        <v>22500</v>
      </c>
      <c r="F10550">
        <f t="shared" si="165"/>
        <v>375</v>
      </c>
      <c r="G10550">
        <v>2</v>
      </c>
      <c r="H10550">
        <v>90</v>
      </c>
      <c r="I10550">
        <v>0.5</v>
      </c>
    </row>
    <row r="10551" spans="1:9" x14ac:dyDescent="0.25">
      <c r="A10551" t="s">
        <v>34</v>
      </c>
      <c r="B10551" t="s">
        <v>31</v>
      </c>
      <c r="D10551" s="9">
        <v>45427.520613425928</v>
      </c>
      <c r="E10551">
        <v>22530</v>
      </c>
      <c r="F10551">
        <f t="shared" si="165"/>
        <v>375.5</v>
      </c>
      <c r="G10551">
        <v>2</v>
      </c>
      <c r="H10551">
        <v>90</v>
      </c>
      <c r="I10551">
        <v>0.5</v>
      </c>
    </row>
    <row r="10552" spans="1:9" x14ac:dyDescent="0.25">
      <c r="A10552" t="s">
        <v>34</v>
      </c>
      <c r="B10552" t="s">
        <v>31</v>
      </c>
      <c r="D10552" s="9">
        <v>45427.520960648151</v>
      </c>
      <c r="E10552">
        <v>22560</v>
      </c>
      <c r="F10552">
        <f t="shared" si="165"/>
        <v>376</v>
      </c>
      <c r="G10552">
        <v>2</v>
      </c>
      <c r="H10552">
        <v>89.5</v>
      </c>
      <c r="I10552">
        <v>0.5</v>
      </c>
    </row>
    <row r="10553" spans="1:9" x14ac:dyDescent="0.25">
      <c r="A10553" t="s">
        <v>34</v>
      </c>
      <c r="B10553" t="s">
        <v>31</v>
      </c>
      <c r="D10553" s="9">
        <v>45427.521307870367</v>
      </c>
      <c r="E10553">
        <v>22590</v>
      </c>
      <c r="F10553">
        <f t="shared" si="165"/>
        <v>376.5</v>
      </c>
      <c r="G10553">
        <v>2</v>
      </c>
      <c r="H10553">
        <v>89</v>
      </c>
      <c r="I10553">
        <v>0.4</v>
      </c>
    </row>
    <row r="10554" spans="1:9" x14ac:dyDescent="0.25">
      <c r="A10554" t="s">
        <v>34</v>
      </c>
      <c r="B10554" t="s">
        <v>31</v>
      </c>
      <c r="D10554" s="9">
        <v>45427.521655092591</v>
      </c>
      <c r="E10554">
        <v>22620</v>
      </c>
      <c r="F10554">
        <f t="shared" si="165"/>
        <v>377</v>
      </c>
      <c r="G10554">
        <v>2</v>
      </c>
      <c r="H10554">
        <v>89</v>
      </c>
      <c r="I10554">
        <v>0.4</v>
      </c>
    </row>
    <row r="10555" spans="1:9" x14ac:dyDescent="0.25">
      <c r="A10555" t="s">
        <v>34</v>
      </c>
      <c r="B10555" t="s">
        <v>31</v>
      </c>
      <c r="D10555" s="9">
        <v>45427.522002314814</v>
      </c>
      <c r="E10555">
        <v>22650</v>
      </c>
      <c r="F10555">
        <f t="shared" si="165"/>
        <v>377.5</v>
      </c>
      <c r="G10555">
        <v>2</v>
      </c>
      <c r="H10555">
        <v>89</v>
      </c>
      <c r="I10555">
        <v>0.4</v>
      </c>
    </row>
    <row r="10556" spans="1:9" x14ac:dyDescent="0.25">
      <c r="A10556" t="s">
        <v>34</v>
      </c>
      <c r="B10556" t="s">
        <v>31</v>
      </c>
      <c r="D10556" s="9">
        <v>45427.522349537037</v>
      </c>
      <c r="E10556">
        <v>22680</v>
      </c>
      <c r="F10556">
        <f t="shared" si="165"/>
        <v>378</v>
      </c>
      <c r="G10556">
        <v>2</v>
      </c>
      <c r="H10556">
        <v>89.5</v>
      </c>
      <c r="I10556">
        <v>0.5</v>
      </c>
    </row>
    <row r="10557" spans="1:9" x14ac:dyDescent="0.25">
      <c r="A10557" t="s">
        <v>34</v>
      </c>
      <c r="B10557" t="s">
        <v>31</v>
      </c>
      <c r="D10557" s="9">
        <v>45427.522696759261</v>
      </c>
      <c r="E10557">
        <v>22710</v>
      </c>
      <c r="F10557">
        <f t="shared" si="165"/>
        <v>378.5</v>
      </c>
      <c r="G10557">
        <v>2</v>
      </c>
      <c r="H10557">
        <v>90</v>
      </c>
      <c r="I10557">
        <v>0.5</v>
      </c>
    </row>
    <row r="10558" spans="1:9" x14ac:dyDescent="0.25">
      <c r="A10558" t="s">
        <v>34</v>
      </c>
      <c r="B10558" t="s">
        <v>31</v>
      </c>
      <c r="D10558" s="9">
        <v>45427.523043981484</v>
      </c>
      <c r="E10558">
        <v>22740</v>
      </c>
      <c r="F10558">
        <f t="shared" si="165"/>
        <v>379</v>
      </c>
      <c r="G10558">
        <v>2</v>
      </c>
      <c r="H10558">
        <v>90</v>
      </c>
      <c r="I10558">
        <v>0.5</v>
      </c>
    </row>
    <row r="10559" spans="1:9" x14ac:dyDescent="0.25">
      <c r="A10559" t="s">
        <v>34</v>
      </c>
      <c r="B10559" t="s">
        <v>31</v>
      </c>
      <c r="D10559" s="9">
        <v>45427.5233912037</v>
      </c>
      <c r="E10559">
        <v>22770</v>
      </c>
      <c r="F10559">
        <f t="shared" si="165"/>
        <v>379.5</v>
      </c>
      <c r="G10559">
        <v>2</v>
      </c>
      <c r="H10559">
        <v>89.5</v>
      </c>
      <c r="I10559">
        <v>0.5</v>
      </c>
    </row>
    <row r="10560" spans="1:9" x14ac:dyDescent="0.25">
      <c r="A10560" t="s">
        <v>34</v>
      </c>
      <c r="B10560" t="s">
        <v>31</v>
      </c>
      <c r="D10560" s="9">
        <v>45427.523738425924</v>
      </c>
      <c r="E10560">
        <v>22800</v>
      </c>
      <c r="F10560">
        <f t="shared" si="165"/>
        <v>380</v>
      </c>
      <c r="G10560">
        <v>2</v>
      </c>
      <c r="H10560">
        <v>89</v>
      </c>
      <c r="I10560">
        <v>0.4</v>
      </c>
    </row>
    <row r="10561" spans="1:9" x14ac:dyDescent="0.25">
      <c r="A10561" t="s">
        <v>34</v>
      </c>
      <c r="B10561" t="s">
        <v>31</v>
      </c>
      <c r="D10561" s="9">
        <v>45427.524085648147</v>
      </c>
      <c r="E10561">
        <v>22830</v>
      </c>
      <c r="F10561">
        <f t="shared" si="165"/>
        <v>380.5</v>
      </c>
      <c r="G10561">
        <v>2</v>
      </c>
      <c r="H10561">
        <v>89</v>
      </c>
      <c r="I10561">
        <v>0.4</v>
      </c>
    </row>
    <row r="10562" spans="1:9" x14ac:dyDescent="0.25">
      <c r="A10562" t="s">
        <v>34</v>
      </c>
      <c r="B10562" t="s">
        <v>31</v>
      </c>
      <c r="D10562" s="9">
        <v>45427.52443287037</v>
      </c>
      <c r="E10562">
        <v>22860</v>
      </c>
      <c r="F10562">
        <f t="shared" si="165"/>
        <v>381</v>
      </c>
      <c r="G10562">
        <v>2</v>
      </c>
      <c r="H10562">
        <v>92</v>
      </c>
      <c r="I10562">
        <v>0.8</v>
      </c>
    </row>
    <row r="10563" spans="1:9" x14ac:dyDescent="0.25">
      <c r="A10563" t="s">
        <v>34</v>
      </c>
      <c r="B10563" t="s">
        <v>31</v>
      </c>
      <c r="D10563" s="9">
        <v>45427.524780092594</v>
      </c>
      <c r="E10563">
        <v>22890</v>
      </c>
      <c r="F10563">
        <f t="shared" si="165"/>
        <v>381.5</v>
      </c>
      <c r="G10563">
        <v>2</v>
      </c>
      <c r="H10563">
        <v>93.5</v>
      </c>
      <c r="I10563">
        <v>1.1000000000000001</v>
      </c>
    </row>
    <row r="10564" spans="1:9" x14ac:dyDescent="0.25">
      <c r="A10564" t="s">
        <v>34</v>
      </c>
      <c r="B10564" t="s">
        <v>31</v>
      </c>
      <c r="D10564" s="9">
        <v>45427.525127314817</v>
      </c>
      <c r="E10564">
        <v>22920</v>
      </c>
      <c r="F10564">
        <f t="shared" si="165"/>
        <v>382</v>
      </c>
      <c r="G10564">
        <v>2.5</v>
      </c>
      <c r="H10564">
        <v>93.5</v>
      </c>
      <c r="I10564">
        <v>1.6</v>
      </c>
    </row>
    <row r="10565" spans="1:9" x14ac:dyDescent="0.25">
      <c r="A10565" t="s">
        <v>34</v>
      </c>
      <c r="B10565" t="s">
        <v>31</v>
      </c>
      <c r="D10565" s="9">
        <v>45427.52547453704</v>
      </c>
      <c r="E10565">
        <v>22950</v>
      </c>
      <c r="F10565">
        <f t="shared" si="165"/>
        <v>382.5</v>
      </c>
      <c r="G10565">
        <v>2.5</v>
      </c>
      <c r="H10565">
        <v>93</v>
      </c>
      <c r="I10565">
        <v>1.5</v>
      </c>
    </row>
    <row r="10566" spans="1:9" x14ac:dyDescent="0.25">
      <c r="A10566" t="s">
        <v>34</v>
      </c>
      <c r="B10566" t="s">
        <v>31</v>
      </c>
      <c r="D10566" s="9">
        <v>45427.525821759256</v>
      </c>
      <c r="E10566">
        <v>22980</v>
      </c>
      <c r="F10566">
        <f t="shared" si="165"/>
        <v>383</v>
      </c>
      <c r="G10566">
        <v>2.5</v>
      </c>
      <c r="H10566">
        <v>91.5</v>
      </c>
      <c r="I10566">
        <v>1.3</v>
      </c>
    </row>
    <row r="10567" spans="1:9" x14ac:dyDescent="0.25">
      <c r="A10567" t="s">
        <v>34</v>
      </c>
      <c r="B10567" t="s">
        <v>31</v>
      </c>
      <c r="D10567" s="9">
        <v>45427.52616898148</v>
      </c>
      <c r="E10567">
        <v>23010</v>
      </c>
      <c r="F10567">
        <f t="shared" si="165"/>
        <v>383.5</v>
      </c>
      <c r="G10567">
        <v>2.5</v>
      </c>
      <c r="H10567">
        <v>89.5</v>
      </c>
      <c r="I10567">
        <v>1</v>
      </c>
    </row>
    <row r="10568" spans="1:9" x14ac:dyDescent="0.25">
      <c r="A10568" t="s">
        <v>34</v>
      </c>
      <c r="B10568" t="s">
        <v>31</v>
      </c>
      <c r="D10568" s="9">
        <v>45427.526516203703</v>
      </c>
      <c r="E10568">
        <v>23040</v>
      </c>
      <c r="F10568">
        <f t="shared" si="165"/>
        <v>384</v>
      </c>
      <c r="G10568">
        <v>2.5</v>
      </c>
      <c r="H10568">
        <v>87</v>
      </c>
      <c r="I10568">
        <v>0.6</v>
      </c>
    </row>
    <row r="10569" spans="1:9" x14ac:dyDescent="0.25">
      <c r="A10569" t="s">
        <v>34</v>
      </c>
      <c r="B10569" t="s">
        <v>31</v>
      </c>
      <c r="D10569" s="9">
        <v>45427.526863425926</v>
      </c>
      <c r="E10569">
        <v>23070</v>
      </c>
      <c r="F10569">
        <f t="shared" si="165"/>
        <v>384.5</v>
      </c>
      <c r="G10569">
        <v>2.5</v>
      </c>
      <c r="H10569">
        <v>85.5</v>
      </c>
      <c r="I10569">
        <v>0.3</v>
      </c>
    </row>
    <row r="10570" spans="1:9" x14ac:dyDescent="0.25">
      <c r="A10570" t="s">
        <v>34</v>
      </c>
      <c r="B10570" t="s">
        <v>31</v>
      </c>
      <c r="D10570" s="9">
        <v>45427.52721064815</v>
      </c>
      <c r="E10570">
        <v>23100</v>
      </c>
      <c r="F10570">
        <f t="shared" si="165"/>
        <v>385</v>
      </c>
      <c r="G10570">
        <v>2.5</v>
      </c>
      <c r="H10570">
        <v>85.5</v>
      </c>
      <c r="I10570">
        <v>0.3</v>
      </c>
    </row>
    <row r="10571" spans="1:9" x14ac:dyDescent="0.25">
      <c r="A10571" t="s">
        <v>34</v>
      </c>
      <c r="B10571" t="s">
        <v>31</v>
      </c>
      <c r="D10571" s="9">
        <v>45427.527557870373</v>
      </c>
      <c r="E10571">
        <v>23130</v>
      </c>
      <c r="F10571">
        <f t="shared" ref="F10571:F10634" si="166">E10571/60</f>
        <v>385.5</v>
      </c>
      <c r="G10571">
        <v>2.5</v>
      </c>
      <c r="H10571">
        <v>86.5</v>
      </c>
      <c r="I10571">
        <v>0.5</v>
      </c>
    </row>
    <row r="10572" spans="1:9" x14ac:dyDescent="0.25">
      <c r="A10572" t="s">
        <v>34</v>
      </c>
      <c r="B10572" t="s">
        <v>31</v>
      </c>
      <c r="D10572" s="9">
        <v>45427.527905092589</v>
      </c>
      <c r="E10572">
        <v>23160</v>
      </c>
      <c r="F10572">
        <f t="shared" si="166"/>
        <v>386</v>
      </c>
      <c r="G10572">
        <v>2</v>
      </c>
      <c r="H10572">
        <v>87</v>
      </c>
      <c r="I10572">
        <v>0.1</v>
      </c>
    </row>
    <row r="10573" spans="1:9" x14ac:dyDescent="0.25">
      <c r="A10573" t="s">
        <v>34</v>
      </c>
      <c r="B10573" t="s">
        <v>31</v>
      </c>
      <c r="D10573" s="9">
        <v>45427.528252314813</v>
      </c>
      <c r="E10573">
        <v>23190</v>
      </c>
      <c r="F10573">
        <f t="shared" si="166"/>
        <v>386.5</v>
      </c>
      <c r="G10573">
        <v>2</v>
      </c>
      <c r="H10573">
        <v>88</v>
      </c>
      <c r="I10573">
        <v>0.2</v>
      </c>
    </row>
    <row r="10574" spans="1:9" x14ac:dyDescent="0.25">
      <c r="A10574" t="s">
        <v>34</v>
      </c>
      <c r="B10574" t="s">
        <v>31</v>
      </c>
      <c r="D10574" s="9">
        <v>45427.528599537036</v>
      </c>
      <c r="E10574">
        <v>23220</v>
      </c>
      <c r="F10574">
        <f t="shared" si="166"/>
        <v>387</v>
      </c>
      <c r="G10574">
        <v>2</v>
      </c>
      <c r="H10574">
        <v>88.5</v>
      </c>
      <c r="I10574">
        <v>0.3</v>
      </c>
    </row>
    <row r="10575" spans="1:9" x14ac:dyDescent="0.25">
      <c r="A10575" t="s">
        <v>34</v>
      </c>
      <c r="B10575" t="s">
        <v>31</v>
      </c>
      <c r="D10575" s="9">
        <v>45427.528946759259</v>
      </c>
      <c r="E10575">
        <v>23250</v>
      </c>
      <c r="F10575">
        <f t="shared" si="166"/>
        <v>387.5</v>
      </c>
      <c r="G10575">
        <v>2</v>
      </c>
      <c r="H10575">
        <v>89</v>
      </c>
      <c r="I10575">
        <v>0.4</v>
      </c>
    </row>
    <row r="10576" spans="1:9" x14ac:dyDescent="0.25">
      <c r="A10576" t="s">
        <v>34</v>
      </c>
      <c r="B10576" t="s">
        <v>31</v>
      </c>
      <c r="D10576" s="9">
        <v>45427.529293981483</v>
      </c>
      <c r="E10576">
        <v>23280</v>
      </c>
      <c r="F10576">
        <f t="shared" si="166"/>
        <v>388</v>
      </c>
      <c r="G10576">
        <v>2</v>
      </c>
      <c r="H10576">
        <v>89.5</v>
      </c>
      <c r="I10576">
        <v>0.5</v>
      </c>
    </row>
    <row r="10577" spans="1:9" x14ac:dyDescent="0.25">
      <c r="A10577" t="s">
        <v>34</v>
      </c>
      <c r="B10577" t="s">
        <v>31</v>
      </c>
      <c r="D10577" s="9">
        <v>45427.529641203706</v>
      </c>
      <c r="E10577">
        <v>23310</v>
      </c>
      <c r="F10577">
        <f t="shared" si="166"/>
        <v>388.5</v>
      </c>
      <c r="G10577">
        <v>2</v>
      </c>
      <c r="H10577">
        <v>89.5</v>
      </c>
      <c r="I10577">
        <v>0.5</v>
      </c>
    </row>
    <row r="10578" spans="1:9" x14ac:dyDescent="0.25">
      <c r="A10578" t="s">
        <v>34</v>
      </c>
      <c r="B10578" t="s">
        <v>31</v>
      </c>
      <c r="D10578" s="9">
        <v>45427.529988425929</v>
      </c>
      <c r="E10578">
        <v>23340</v>
      </c>
      <c r="F10578">
        <f t="shared" si="166"/>
        <v>389</v>
      </c>
      <c r="G10578">
        <v>2</v>
      </c>
      <c r="H10578">
        <v>89</v>
      </c>
      <c r="I10578">
        <v>0.4</v>
      </c>
    </row>
    <row r="10579" spans="1:9" x14ac:dyDescent="0.25">
      <c r="A10579" t="s">
        <v>34</v>
      </c>
      <c r="B10579" t="s">
        <v>31</v>
      </c>
      <c r="D10579" s="9">
        <v>45427.530335648145</v>
      </c>
      <c r="E10579">
        <v>23370</v>
      </c>
      <c r="F10579">
        <f t="shared" si="166"/>
        <v>389.5</v>
      </c>
      <c r="G10579">
        <v>2</v>
      </c>
      <c r="H10579">
        <v>88.5</v>
      </c>
      <c r="I10579">
        <v>0.3</v>
      </c>
    </row>
    <row r="10580" spans="1:9" x14ac:dyDescent="0.25">
      <c r="A10580" t="s">
        <v>34</v>
      </c>
      <c r="B10580" t="s">
        <v>31</v>
      </c>
      <c r="D10580" s="9">
        <v>45427.530682870369</v>
      </c>
      <c r="E10580">
        <v>23400</v>
      </c>
      <c r="F10580">
        <f t="shared" si="166"/>
        <v>390</v>
      </c>
      <c r="G10580">
        <v>2</v>
      </c>
      <c r="H10580">
        <v>89</v>
      </c>
      <c r="I10580">
        <v>0.4</v>
      </c>
    </row>
    <row r="10581" spans="1:9" x14ac:dyDescent="0.25">
      <c r="A10581" t="s">
        <v>34</v>
      </c>
      <c r="B10581" t="s">
        <v>31</v>
      </c>
      <c r="D10581" s="9">
        <v>45427.531030092592</v>
      </c>
      <c r="E10581">
        <v>23430</v>
      </c>
      <c r="F10581">
        <f t="shared" si="166"/>
        <v>390.5</v>
      </c>
      <c r="G10581">
        <v>2</v>
      </c>
      <c r="H10581">
        <v>89.5</v>
      </c>
      <c r="I10581">
        <v>0.5</v>
      </c>
    </row>
    <row r="10582" spans="1:9" x14ac:dyDescent="0.25">
      <c r="A10582" t="s">
        <v>34</v>
      </c>
      <c r="B10582" t="s">
        <v>31</v>
      </c>
      <c r="D10582" s="9">
        <v>45427.531377314815</v>
      </c>
      <c r="E10582">
        <v>23460</v>
      </c>
      <c r="F10582">
        <f t="shared" si="166"/>
        <v>391</v>
      </c>
      <c r="G10582">
        <v>2</v>
      </c>
      <c r="H10582">
        <v>90</v>
      </c>
      <c r="I10582">
        <v>0.5</v>
      </c>
    </row>
    <row r="10583" spans="1:9" x14ac:dyDescent="0.25">
      <c r="A10583" t="s">
        <v>34</v>
      </c>
      <c r="B10583" t="s">
        <v>31</v>
      </c>
      <c r="D10583" s="9">
        <v>45427.531724537039</v>
      </c>
      <c r="E10583">
        <v>23490</v>
      </c>
      <c r="F10583">
        <f t="shared" si="166"/>
        <v>391.5</v>
      </c>
      <c r="G10583">
        <v>2</v>
      </c>
      <c r="H10583">
        <v>90</v>
      </c>
      <c r="I10583">
        <v>0.5</v>
      </c>
    </row>
    <row r="10584" spans="1:9" x14ac:dyDescent="0.25">
      <c r="A10584" t="s">
        <v>34</v>
      </c>
      <c r="B10584" t="s">
        <v>31</v>
      </c>
      <c r="D10584" s="9">
        <v>45427.532071759262</v>
      </c>
      <c r="E10584">
        <v>23520</v>
      </c>
      <c r="F10584">
        <f t="shared" si="166"/>
        <v>392</v>
      </c>
      <c r="G10584">
        <v>2</v>
      </c>
      <c r="H10584">
        <v>90</v>
      </c>
      <c r="I10584">
        <v>0.5</v>
      </c>
    </row>
    <row r="10585" spans="1:9" x14ac:dyDescent="0.25">
      <c r="A10585" t="s">
        <v>34</v>
      </c>
      <c r="B10585" t="s">
        <v>31</v>
      </c>
      <c r="D10585" s="9">
        <v>45427.532418981478</v>
      </c>
      <c r="E10585">
        <v>23550</v>
      </c>
      <c r="F10585">
        <f t="shared" si="166"/>
        <v>392.5</v>
      </c>
      <c r="G10585">
        <v>2</v>
      </c>
      <c r="H10585">
        <v>89.5</v>
      </c>
      <c r="I10585">
        <v>0.5</v>
      </c>
    </row>
    <row r="10586" spans="1:9" x14ac:dyDescent="0.25">
      <c r="A10586" t="s">
        <v>34</v>
      </c>
      <c r="B10586" t="s">
        <v>31</v>
      </c>
      <c r="D10586" s="9">
        <v>45427.532766203702</v>
      </c>
      <c r="E10586">
        <v>23580</v>
      </c>
      <c r="F10586">
        <f t="shared" si="166"/>
        <v>393</v>
      </c>
      <c r="G10586">
        <v>2</v>
      </c>
      <c r="H10586">
        <v>89</v>
      </c>
      <c r="I10586">
        <v>0.4</v>
      </c>
    </row>
    <row r="10587" spans="1:9" x14ac:dyDescent="0.25">
      <c r="A10587" t="s">
        <v>34</v>
      </c>
      <c r="B10587" t="s">
        <v>31</v>
      </c>
      <c r="D10587" s="9">
        <v>45427.533113425925</v>
      </c>
      <c r="E10587">
        <v>23610</v>
      </c>
      <c r="F10587">
        <f t="shared" si="166"/>
        <v>393.5</v>
      </c>
      <c r="G10587">
        <v>2</v>
      </c>
      <c r="H10587">
        <v>89</v>
      </c>
      <c r="I10587">
        <v>0.4</v>
      </c>
    </row>
    <row r="10588" spans="1:9" x14ac:dyDescent="0.25">
      <c r="A10588" t="s">
        <v>34</v>
      </c>
      <c r="B10588" t="s">
        <v>31</v>
      </c>
      <c r="D10588" s="9">
        <v>45427.533460648148</v>
      </c>
      <c r="E10588">
        <v>23640</v>
      </c>
      <c r="F10588">
        <f t="shared" si="166"/>
        <v>394</v>
      </c>
      <c r="G10588">
        <v>2</v>
      </c>
      <c r="H10588">
        <v>89.5</v>
      </c>
      <c r="I10588">
        <v>0.5</v>
      </c>
    </row>
    <row r="10589" spans="1:9" x14ac:dyDescent="0.25">
      <c r="A10589" t="s">
        <v>34</v>
      </c>
      <c r="B10589" t="s">
        <v>31</v>
      </c>
      <c r="D10589" s="9">
        <v>45427.533807870372</v>
      </c>
      <c r="E10589">
        <v>23670</v>
      </c>
      <c r="F10589">
        <f t="shared" si="166"/>
        <v>394.5</v>
      </c>
      <c r="G10589">
        <v>2</v>
      </c>
      <c r="H10589">
        <v>90</v>
      </c>
      <c r="I10589">
        <v>0.5</v>
      </c>
    </row>
    <row r="10590" spans="1:9" x14ac:dyDescent="0.25">
      <c r="A10590" t="s">
        <v>34</v>
      </c>
      <c r="B10590" t="s">
        <v>31</v>
      </c>
      <c r="D10590" s="9">
        <v>45427.534155092595</v>
      </c>
      <c r="E10590">
        <v>23700</v>
      </c>
      <c r="F10590">
        <f t="shared" si="166"/>
        <v>395</v>
      </c>
      <c r="G10590">
        <v>2</v>
      </c>
      <c r="H10590">
        <v>90.5</v>
      </c>
      <c r="I10590">
        <v>0.6</v>
      </c>
    </row>
    <row r="10591" spans="1:9" x14ac:dyDescent="0.25">
      <c r="A10591" t="s">
        <v>34</v>
      </c>
      <c r="B10591" t="s">
        <v>31</v>
      </c>
      <c r="D10591" s="9">
        <v>45427.534502314818</v>
      </c>
      <c r="E10591">
        <v>23730</v>
      </c>
      <c r="F10591">
        <f t="shared" si="166"/>
        <v>395.5</v>
      </c>
      <c r="G10591">
        <v>2</v>
      </c>
      <c r="H10591">
        <v>90</v>
      </c>
      <c r="I10591">
        <v>0.5</v>
      </c>
    </row>
    <row r="10592" spans="1:9" x14ac:dyDescent="0.25">
      <c r="A10592" t="s">
        <v>34</v>
      </c>
      <c r="B10592" t="s">
        <v>31</v>
      </c>
      <c r="D10592" s="9">
        <v>45427.534849537034</v>
      </c>
      <c r="E10592">
        <v>23760</v>
      </c>
      <c r="F10592">
        <f t="shared" si="166"/>
        <v>396</v>
      </c>
      <c r="G10592">
        <v>2</v>
      </c>
      <c r="H10592">
        <v>92.5</v>
      </c>
      <c r="I10592">
        <v>0.9</v>
      </c>
    </row>
    <row r="10593" spans="1:9" x14ac:dyDescent="0.25">
      <c r="A10593" t="s">
        <v>34</v>
      </c>
      <c r="B10593" t="s">
        <v>31</v>
      </c>
      <c r="D10593" s="9">
        <v>45427.535196759258</v>
      </c>
      <c r="E10593">
        <v>23790</v>
      </c>
      <c r="F10593">
        <f t="shared" si="166"/>
        <v>396.5</v>
      </c>
      <c r="G10593">
        <v>2.5</v>
      </c>
      <c r="H10593">
        <v>93.5</v>
      </c>
      <c r="I10593">
        <v>1.6</v>
      </c>
    </row>
    <row r="10594" spans="1:9" x14ac:dyDescent="0.25">
      <c r="A10594" t="s">
        <v>34</v>
      </c>
      <c r="B10594" t="s">
        <v>31</v>
      </c>
      <c r="D10594" s="9">
        <v>45427.535543981481</v>
      </c>
      <c r="E10594">
        <v>23820</v>
      </c>
      <c r="F10594">
        <f t="shared" si="166"/>
        <v>397</v>
      </c>
      <c r="G10594">
        <v>2.5</v>
      </c>
      <c r="H10594">
        <v>93</v>
      </c>
      <c r="I10594">
        <v>1.5</v>
      </c>
    </row>
    <row r="10595" spans="1:9" x14ac:dyDescent="0.25">
      <c r="A10595" t="s">
        <v>34</v>
      </c>
      <c r="B10595" t="s">
        <v>31</v>
      </c>
      <c r="D10595" s="9">
        <v>45427.535891203705</v>
      </c>
      <c r="E10595">
        <v>23850</v>
      </c>
      <c r="F10595">
        <f t="shared" si="166"/>
        <v>397.5</v>
      </c>
      <c r="G10595">
        <v>2.5</v>
      </c>
      <c r="H10595">
        <v>91</v>
      </c>
      <c r="I10595">
        <v>1.2</v>
      </c>
    </row>
    <row r="10596" spans="1:9" x14ac:dyDescent="0.25">
      <c r="A10596" t="s">
        <v>34</v>
      </c>
      <c r="B10596" t="s">
        <v>31</v>
      </c>
      <c r="D10596" s="9">
        <v>45427.536238425928</v>
      </c>
      <c r="E10596">
        <v>23880</v>
      </c>
      <c r="F10596">
        <f t="shared" si="166"/>
        <v>398</v>
      </c>
      <c r="G10596">
        <v>2.5</v>
      </c>
      <c r="H10596">
        <v>88.5</v>
      </c>
      <c r="I10596">
        <v>0.8</v>
      </c>
    </row>
    <row r="10597" spans="1:9" x14ac:dyDescent="0.25">
      <c r="A10597" t="s">
        <v>34</v>
      </c>
      <c r="B10597" t="s">
        <v>31</v>
      </c>
      <c r="D10597" s="9">
        <v>45427.536585648151</v>
      </c>
      <c r="E10597">
        <v>23910</v>
      </c>
      <c r="F10597">
        <f t="shared" si="166"/>
        <v>398.5</v>
      </c>
      <c r="G10597">
        <v>2.5</v>
      </c>
      <c r="H10597">
        <v>86</v>
      </c>
      <c r="I10597">
        <v>0.4</v>
      </c>
    </row>
    <row r="10598" spans="1:9" x14ac:dyDescent="0.25">
      <c r="A10598" t="s">
        <v>34</v>
      </c>
      <c r="B10598" t="s">
        <v>31</v>
      </c>
      <c r="D10598" s="9">
        <v>45427.536932870367</v>
      </c>
      <c r="E10598">
        <v>23940</v>
      </c>
      <c r="F10598">
        <f t="shared" si="166"/>
        <v>399</v>
      </c>
      <c r="G10598">
        <v>2.5</v>
      </c>
      <c r="H10598">
        <v>85.5</v>
      </c>
      <c r="I10598">
        <v>0.3</v>
      </c>
    </row>
    <row r="10599" spans="1:9" x14ac:dyDescent="0.25">
      <c r="A10599" t="s">
        <v>34</v>
      </c>
      <c r="B10599" t="s">
        <v>31</v>
      </c>
      <c r="D10599" s="9">
        <v>45427.537280092591</v>
      </c>
      <c r="E10599">
        <v>23970</v>
      </c>
      <c r="F10599">
        <f t="shared" si="166"/>
        <v>399.5</v>
      </c>
      <c r="G10599">
        <v>2.5</v>
      </c>
      <c r="H10599">
        <v>86</v>
      </c>
      <c r="I10599">
        <v>0.4</v>
      </c>
    </row>
    <row r="10600" spans="1:9" x14ac:dyDescent="0.25">
      <c r="A10600" t="s">
        <v>34</v>
      </c>
      <c r="B10600" t="s">
        <v>31</v>
      </c>
      <c r="D10600" s="9">
        <v>45427.537627314814</v>
      </c>
      <c r="E10600">
        <v>24000</v>
      </c>
      <c r="F10600">
        <f t="shared" si="166"/>
        <v>400</v>
      </c>
      <c r="G10600">
        <v>2</v>
      </c>
      <c r="H10600">
        <v>87</v>
      </c>
      <c r="I10600">
        <v>0.1</v>
      </c>
    </row>
    <row r="10601" spans="1:9" x14ac:dyDescent="0.25">
      <c r="A10601" t="s">
        <v>34</v>
      </c>
      <c r="B10601" t="s">
        <v>31</v>
      </c>
      <c r="D10601" s="9">
        <v>45427.537974537037</v>
      </c>
      <c r="E10601">
        <v>24030</v>
      </c>
      <c r="F10601">
        <f t="shared" si="166"/>
        <v>400.5</v>
      </c>
      <c r="G10601">
        <v>2</v>
      </c>
      <c r="H10601">
        <v>87.5</v>
      </c>
      <c r="I10601">
        <v>0.1</v>
      </c>
    </row>
    <row r="10602" spans="1:9" x14ac:dyDescent="0.25">
      <c r="A10602" t="s">
        <v>34</v>
      </c>
      <c r="B10602" t="s">
        <v>31</v>
      </c>
      <c r="D10602" s="9">
        <v>45427.538321759261</v>
      </c>
      <c r="E10602">
        <v>24060</v>
      </c>
      <c r="F10602">
        <f t="shared" si="166"/>
        <v>401</v>
      </c>
      <c r="G10602">
        <v>2</v>
      </c>
      <c r="H10602">
        <v>88.5</v>
      </c>
      <c r="I10602">
        <v>0.3</v>
      </c>
    </row>
    <row r="10603" spans="1:9" x14ac:dyDescent="0.25">
      <c r="A10603" t="s">
        <v>34</v>
      </c>
      <c r="B10603" t="s">
        <v>31</v>
      </c>
      <c r="D10603" s="9">
        <v>45427.538668981484</v>
      </c>
      <c r="E10603">
        <v>24090</v>
      </c>
      <c r="F10603">
        <f t="shared" si="166"/>
        <v>401.5</v>
      </c>
      <c r="G10603">
        <v>2</v>
      </c>
      <c r="H10603">
        <v>89</v>
      </c>
      <c r="I10603">
        <v>0.4</v>
      </c>
    </row>
    <row r="10604" spans="1:9" x14ac:dyDescent="0.25">
      <c r="A10604" t="s">
        <v>34</v>
      </c>
      <c r="B10604" t="s">
        <v>31</v>
      </c>
      <c r="D10604" s="9">
        <v>45427.5390162037</v>
      </c>
      <c r="E10604">
        <v>24120</v>
      </c>
      <c r="F10604">
        <f t="shared" si="166"/>
        <v>402</v>
      </c>
      <c r="G10604">
        <v>2</v>
      </c>
      <c r="H10604">
        <v>89.5</v>
      </c>
      <c r="I10604">
        <v>0.5</v>
      </c>
    </row>
    <row r="10605" spans="1:9" x14ac:dyDescent="0.25">
      <c r="A10605" t="s">
        <v>34</v>
      </c>
      <c r="B10605" t="s">
        <v>31</v>
      </c>
      <c r="D10605" s="9">
        <v>45427.539363425924</v>
      </c>
      <c r="E10605">
        <v>24150</v>
      </c>
      <c r="F10605">
        <f t="shared" si="166"/>
        <v>402.5</v>
      </c>
      <c r="G10605">
        <v>2</v>
      </c>
      <c r="H10605">
        <v>89.5</v>
      </c>
      <c r="I10605">
        <v>0.5</v>
      </c>
    </row>
    <row r="10606" spans="1:9" x14ac:dyDescent="0.25">
      <c r="A10606" t="s">
        <v>34</v>
      </c>
      <c r="B10606" t="s">
        <v>31</v>
      </c>
      <c r="D10606" s="9">
        <v>45427.539710648147</v>
      </c>
      <c r="E10606">
        <v>24180</v>
      </c>
      <c r="F10606">
        <f t="shared" si="166"/>
        <v>403</v>
      </c>
      <c r="G10606">
        <v>2</v>
      </c>
      <c r="H10606">
        <v>89</v>
      </c>
      <c r="I10606">
        <v>0.4</v>
      </c>
    </row>
    <row r="10607" spans="1:9" x14ac:dyDescent="0.25">
      <c r="A10607" t="s">
        <v>34</v>
      </c>
      <c r="B10607" t="s">
        <v>31</v>
      </c>
      <c r="D10607" s="9">
        <v>45427.54005787037</v>
      </c>
      <c r="E10607">
        <v>24210</v>
      </c>
      <c r="F10607">
        <f t="shared" si="166"/>
        <v>403.5</v>
      </c>
      <c r="G10607">
        <v>2</v>
      </c>
      <c r="H10607">
        <v>88.5</v>
      </c>
      <c r="I10607">
        <v>0.3</v>
      </c>
    </row>
    <row r="10608" spans="1:9" x14ac:dyDescent="0.25">
      <c r="A10608" t="s">
        <v>34</v>
      </c>
      <c r="B10608" t="s">
        <v>31</v>
      </c>
      <c r="D10608" s="9">
        <v>45427.540405092594</v>
      </c>
      <c r="E10608">
        <v>24240</v>
      </c>
      <c r="F10608">
        <f t="shared" si="166"/>
        <v>404</v>
      </c>
      <c r="G10608">
        <v>2</v>
      </c>
      <c r="H10608">
        <v>88.5</v>
      </c>
      <c r="I10608">
        <v>0.3</v>
      </c>
    </row>
    <row r="10609" spans="1:9" x14ac:dyDescent="0.25">
      <c r="A10609" t="s">
        <v>34</v>
      </c>
      <c r="B10609" t="s">
        <v>31</v>
      </c>
      <c r="D10609" s="9">
        <v>45427.540752314817</v>
      </c>
      <c r="E10609">
        <v>24270</v>
      </c>
      <c r="F10609">
        <f t="shared" si="166"/>
        <v>404.5</v>
      </c>
      <c r="G10609">
        <v>2</v>
      </c>
      <c r="H10609">
        <v>89</v>
      </c>
      <c r="I10609">
        <v>0.4</v>
      </c>
    </row>
    <row r="10610" spans="1:9" x14ac:dyDescent="0.25">
      <c r="A10610" t="s">
        <v>34</v>
      </c>
      <c r="B10610" t="s">
        <v>31</v>
      </c>
      <c r="D10610" s="9">
        <v>45427.54109953704</v>
      </c>
      <c r="E10610">
        <v>24300</v>
      </c>
      <c r="F10610">
        <f t="shared" si="166"/>
        <v>405</v>
      </c>
      <c r="G10610">
        <v>2</v>
      </c>
      <c r="H10610">
        <v>89.5</v>
      </c>
      <c r="I10610">
        <v>0.5</v>
      </c>
    </row>
    <row r="10611" spans="1:9" x14ac:dyDescent="0.25">
      <c r="A10611" t="s">
        <v>34</v>
      </c>
      <c r="B10611" t="s">
        <v>31</v>
      </c>
      <c r="D10611" s="9">
        <v>45427.541446759256</v>
      </c>
      <c r="E10611">
        <v>24330</v>
      </c>
      <c r="F10611">
        <f t="shared" si="166"/>
        <v>405.5</v>
      </c>
      <c r="G10611">
        <v>2</v>
      </c>
      <c r="H10611">
        <v>90</v>
      </c>
      <c r="I10611">
        <v>0.5</v>
      </c>
    </row>
    <row r="10612" spans="1:9" x14ac:dyDescent="0.25">
      <c r="A10612" t="s">
        <v>34</v>
      </c>
      <c r="B10612" t="s">
        <v>31</v>
      </c>
      <c r="D10612" s="9">
        <v>45427.54179398148</v>
      </c>
      <c r="E10612">
        <v>24360</v>
      </c>
      <c r="F10612">
        <f t="shared" si="166"/>
        <v>406</v>
      </c>
      <c r="G10612">
        <v>2</v>
      </c>
      <c r="H10612">
        <v>90</v>
      </c>
      <c r="I10612">
        <v>0.5</v>
      </c>
    </row>
    <row r="10613" spans="1:9" x14ac:dyDescent="0.25">
      <c r="A10613" t="s">
        <v>34</v>
      </c>
      <c r="B10613" t="s">
        <v>31</v>
      </c>
      <c r="D10613" s="9">
        <v>45427.542141203703</v>
      </c>
      <c r="E10613">
        <v>24390</v>
      </c>
      <c r="F10613">
        <f t="shared" si="166"/>
        <v>406.5</v>
      </c>
      <c r="G10613">
        <v>2</v>
      </c>
      <c r="H10613">
        <v>89.5</v>
      </c>
      <c r="I10613">
        <v>0.5</v>
      </c>
    </row>
    <row r="10614" spans="1:9" x14ac:dyDescent="0.25">
      <c r="A10614" t="s">
        <v>34</v>
      </c>
      <c r="B10614" t="s">
        <v>31</v>
      </c>
      <c r="D10614" s="9">
        <v>45427.542488425926</v>
      </c>
      <c r="E10614">
        <v>24420</v>
      </c>
      <c r="F10614">
        <f t="shared" si="166"/>
        <v>407</v>
      </c>
      <c r="G10614">
        <v>2</v>
      </c>
      <c r="H10614">
        <v>89</v>
      </c>
      <c r="I10614">
        <v>0.4</v>
      </c>
    </row>
    <row r="10615" spans="1:9" x14ac:dyDescent="0.25">
      <c r="A10615" t="s">
        <v>34</v>
      </c>
      <c r="B10615" t="s">
        <v>31</v>
      </c>
      <c r="D10615" s="9">
        <v>45427.54283564815</v>
      </c>
      <c r="E10615">
        <v>24450</v>
      </c>
      <c r="F10615">
        <f t="shared" si="166"/>
        <v>407.5</v>
      </c>
      <c r="G10615">
        <v>2</v>
      </c>
      <c r="H10615">
        <v>89</v>
      </c>
      <c r="I10615">
        <v>0.4</v>
      </c>
    </row>
    <row r="10616" spans="1:9" x14ac:dyDescent="0.25">
      <c r="A10616" t="s">
        <v>34</v>
      </c>
      <c r="B10616" t="s">
        <v>31</v>
      </c>
      <c r="D10616" s="9">
        <v>45427.543182870373</v>
      </c>
      <c r="E10616">
        <v>24480</v>
      </c>
      <c r="F10616">
        <f t="shared" si="166"/>
        <v>408</v>
      </c>
      <c r="G10616">
        <v>2</v>
      </c>
      <c r="H10616">
        <v>89.5</v>
      </c>
      <c r="I10616">
        <v>0.5</v>
      </c>
    </row>
    <row r="10617" spans="1:9" x14ac:dyDescent="0.25">
      <c r="A10617" t="s">
        <v>34</v>
      </c>
      <c r="B10617" t="s">
        <v>31</v>
      </c>
      <c r="D10617" s="9">
        <v>45427.543530092589</v>
      </c>
      <c r="E10617">
        <v>24510</v>
      </c>
      <c r="F10617">
        <f t="shared" si="166"/>
        <v>408.5</v>
      </c>
      <c r="G10617">
        <v>2</v>
      </c>
      <c r="H10617">
        <v>90</v>
      </c>
      <c r="I10617">
        <v>0.5</v>
      </c>
    </row>
    <row r="10618" spans="1:9" x14ac:dyDescent="0.25">
      <c r="A10618" t="s">
        <v>34</v>
      </c>
      <c r="B10618" t="s">
        <v>31</v>
      </c>
      <c r="D10618" s="9">
        <v>45427.543877314813</v>
      </c>
      <c r="E10618">
        <v>24540</v>
      </c>
      <c r="F10618">
        <f t="shared" si="166"/>
        <v>409</v>
      </c>
      <c r="G10618">
        <v>2</v>
      </c>
      <c r="H10618">
        <v>90</v>
      </c>
      <c r="I10618">
        <v>0.5</v>
      </c>
    </row>
    <row r="10619" spans="1:9" x14ac:dyDescent="0.25">
      <c r="A10619" t="s">
        <v>34</v>
      </c>
      <c r="B10619" t="s">
        <v>31</v>
      </c>
      <c r="D10619" s="9">
        <v>45427.544224537036</v>
      </c>
      <c r="E10619">
        <v>24570</v>
      </c>
      <c r="F10619">
        <f t="shared" si="166"/>
        <v>409.5</v>
      </c>
      <c r="G10619">
        <v>2</v>
      </c>
      <c r="H10619">
        <v>90</v>
      </c>
      <c r="I10619">
        <v>0.5</v>
      </c>
    </row>
    <row r="10620" spans="1:9" x14ac:dyDescent="0.25">
      <c r="A10620" t="s">
        <v>34</v>
      </c>
      <c r="B10620" t="s">
        <v>31</v>
      </c>
      <c r="D10620" s="9">
        <v>45427.544571759259</v>
      </c>
      <c r="E10620">
        <v>24600</v>
      </c>
      <c r="F10620">
        <f t="shared" si="166"/>
        <v>410</v>
      </c>
      <c r="G10620">
        <v>2</v>
      </c>
      <c r="H10620">
        <v>89.5</v>
      </c>
      <c r="I10620">
        <v>0.5</v>
      </c>
    </row>
    <row r="10621" spans="1:9" x14ac:dyDescent="0.25">
      <c r="A10621" t="s">
        <v>34</v>
      </c>
      <c r="B10621" t="s">
        <v>31</v>
      </c>
      <c r="D10621" s="9">
        <v>45427.544918981483</v>
      </c>
      <c r="E10621">
        <v>24630</v>
      </c>
      <c r="F10621">
        <f t="shared" si="166"/>
        <v>410.5</v>
      </c>
      <c r="G10621">
        <v>2</v>
      </c>
      <c r="H10621">
        <v>89</v>
      </c>
      <c r="I10621">
        <v>0.4</v>
      </c>
    </row>
    <row r="10622" spans="1:9" x14ac:dyDescent="0.25">
      <c r="A10622" t="s">
        <v>34</v>
      </c>
      <c r="B10622" t="s">
        <v>31</v>
      </c>
      <c r="D10622" s="9">
        <v>45427.545266203706</v>
      </c>
      <c r="E10622">
        <v>24660</v>
      </c>
      <c r="F10622">
        <f t="shared" si="166"/>
        <v>411</v>
      </c>
      <c r="G10622">
        <v>2</v>
      </c>
      <c r="H10622">
        <v>92</v>
      </c>
      <c r="I10622">
        <v>0.8</v>
      </c>
    </row>
    <row r="10623" spans="1:9" x14ac:dyDescent="0.25">
      <c r="A10623" t="s">
        <v>34</v>
      </c>
      <c r="B10623" t="s">
        <v>31</v>
      </c>
      <c r="D10623" s="9">
        <v>45427.545613425929</v>
      </c>
      <c r="E10623">
        <v>24690</v>
      </c>
      <c r="F10623">
        <f t="shared" si="166"/>
        <v>411.5</v>
      </c>
      <c r="G10623">
        <v>2.5</v>
      </c>
      <c r="H10623">
        <v>94</v>
      </c>
      <c r="I10623">
        <v>1.6</v>
      </c>
    </row>
    <row r="10624" spans="1:9" x14ac:dyDescent="0.25">
      <c r="A10624" t="s">
        <v>34</v>
      </c>
      <c r="B10624" t="s">
        <v>31</v>
      </c>
      <c r="D10624" s="9">
        <v>45427.545960648145</v>
      </c>
      <c r="E10624">
        <v>24720</v>
      </c>
      <c r="F10624">
        <f t="shared" si="166"/>
        <v>412</v>
      </c>
      <c r="G10624">
        <v>2.5</v>
      </c>
      <c r="H10624">
        <v>94.5</v>
      </c>
      <c r="I10624">
        <v>1.7</v>
      </c>
    </row>
    <row r="10625" spans="1:9" x14ac:dyDescent="0.25">
      <c r="A10625" t="s">
        <v>34</v>
      </c>
      <c r="B10625" t="s">
        <v>31</v>
      </c>
      <c r="D10625" s="9">
        <v>45427.546307870369</v>
      </c>
      <c r="E10625">
        <v>24750</v>
      </c>
      <c r="F10625">
        <f t="shared" si="166"/>
        <v>412.5</v>
      </c>
      <c r="G10625">
        <v>2.5</v>
      </c>
      <c r="H10625">
        <v>94</v>
      </c>
      <c r="I10625">
        <v>1.6</v>
      </c>
    </row>
    <row r="10626" spans="1:9" x14ac:dyDescent="0.25">
      <c r="A10626" t="s">
        <v>34</v>
      </c>
      <c r="B10626" t="s">
        <v>31</v>
      </c>
      <c r="D10626" s="9">
        <v>45427.546655092592</v>
      </c>
      <c r="E10626">
        <v>24780</v>
      </c>
      <c r="F10626">
        <f t="shared" si="166"/>
        <v>413</v>
      </c>
      <c r="G10626">
        <v>2.5</v>
      </c>
      <c r="H10626">
        <v>93</v>
      </c>
      <c r="I10626">
        <v>1.5</v>
      </c>
    </row>
    <row r="10627" spans="1:9" x14ac:dyDescent="0.25">
      <c r="A10627" t="s">
        <v>34</v>
      </c>
      <c r="B10627" t="s">
        <v>31</v>
      </c>
      <c r="D10627" s="9">
        <v>45427.547002314815</v>
      </c>
      <c r="E10627">
        <v>24810</v>
      </c>
      <c r="F10627">
        <f t="shared" si="166"/>
        <v>413.5</v>
      </c>
      <c r="G10627">
        <v>2.5</v>
      </c>
      <c r="H10627">
        <v>91.5</v>
      </c>
      <c r="I10627">
        <v>1.3</v>
      </c>
    </row>
    <row r="10628" spans="1:9" x14ac:dyDescent="0.25">
      <c r="A10628" t="s">
        <v>34</v>
      </c>
      <c r="B10628" t="s">
        <v>31</v>
      </c>
      <c r="D10628" s="9">
        <v>45427.547349537039</v>
      </c>
      <c r="E10628">
        <v>24840</v>
      </c>
      <c r="F10628">
        <f t="shared" si="166"/>
        <v>414</v>
      </c>
      <c r="G10628">
        <v>2.5</v>
      </c>
      <c r="H10628">
        <v>89.5</v>
      </c>
      <c r="I10628">
        <v>1</v>
      </c>
    </row>
    <row r="10629" spans="1:9" x14ac:dyDescent="0.25">
      <c r="A10629" t="s">
        <v>34</v>
      </c>
      <c r="B10629" t="s">
        <v>31</v>
      </c>
      <c r="D10629" s="9">
        <v>45427.547696759262</v>
      </c>
      <c r="E10629">
        <v>24870</v>
      </c>
      <c r="F10629">
        <f t="shared" si="166"/>
        <v>414.5</v>
      </c>
      <c r="G10629">
        <v>2.5</v>
      </c>
      <c r="H10629">
        <v>87</v>
      </c>
      <c r="I10629">
        <v>0.6</v>
      </c>
    </row>
    <row r="10630" spans="1:9" x14ac:dyDescent="0.25">
      <c r="A10630" t="s">
        <v>34</v>
      </c>
      <c r="B10630" t="s">
        <v>31</v>
      </c>
      <c r="D10630" s="9">
        <v>45427.548043981478</v>
      </c>
      <c r="E10630">
        <v>24900</v>
      </c>
      <c r="F10630">
        <f t="shared" si="166"/>
        <v>415</v>
      </c>
      <c r="G10630">
        <v>2.5</v>
      </c>
      <c r="H10630">
        <v>85.5</v>
      </c>
      <c r="I10630">
        <v>0.3</v>
      </c>
    </row>
    <row r="10631" spans="1:9" x14ac:dyDescent="0.25">
      <c r="A10631" t="s">
        <v>34</v>
      </c>
      <c r="B10631" t="s">
        <v>31</v>
      </c>
      <c r="D10631" s="9">
        <v>45427.548391203702</v>
      </c>
      <c r="E10631">
        <v>24930</v>
      </c>
      <c r="F10631">
        <f t="shared" si="166"/>
        <v>415.5</v>
      </c>
      <c r="G10631">
        <v>2.5</v>
      </c>
      <c r="H10631">
        <v>84</v>
      </c>
      <c r="I10631">
        <v>0.1</v>
      </c>
    </row>
    <row r="10632" spans="1:9" x14ac:dyDescent="0.25">
      <c r="A10632" t="s">
        <v>34</v>
      </c>
      <c r="B10632" t="s">
        <v>31</v>
      </c>
      <c r="D10632" s="9">
        <v>45427.548738425925</v>
      </c>
      <c r="E10632">
        <v>24960</v>
      </c>
      <c r="F10632">
        <f t="shared" si="166"/>
        <v>416</v>
      </c>
      <c r="G10632">
        <v>2.5</v>
      </c>
      <c r="H10632">
        <v>84.5</v>
      </c>
      <c r="I10632">
        <v>0.2</v>
      </c>
    </row>
    <row r="10633" spans="1:9" x14ac:dyDescent="0.25">
      <c r="A10633" t="s">
        <v>34</v>
      </c>
      <c r="B10633" t="s">
        <v>31</v>
      </c>
      <c r="D10633" s="9">
        <v>45427.549085648148</v>
      </c>
      <c r="E10633">
        <v>24990</v>
      </c>
      <c r="F10633">
        <f t="shared" si="166"/>
        <v>416.5</v>
      </c>
      <c r="G10633">
        <v>2.5</v>
      </c>
      <c r="H10633">
        <v>85.5</v>
      </c>
      <c r="I10633">
        <v>0.3</v>
      </c>
    </row>
    <row r="10634" spans="1:9" x14ac:dyDescent="0.25">
      <c r="A10634" t="s">
        <v>34</v>
      </c>
      <c r="B10634" t="s">
        <v>31</v>
      </c>
      <c r="D10634" s="9">
        <v>45427.549432870372</v>
      </c>
      <c r="E10634">
        <v>25020</v>
      </c>
      <c r="F10634">
        <f t="shared" si="166"/>
        <v>417</v>
      </c>
      <c r="G10634">
        <v>2.5</v>
      </c>
      <c r="H10634">
        <v>86.5</v>
      </c>
      <c r="I10634">
        <v>0.5</v>
      </c>
    </row>
    <row r="10635" spans="1:9" x14ac:dyDescent="0.25">
      <c r="A10635" t="s">
        <v>34</v>
      </c>
      <c r="B10635" t="s">
        <v>31</v>
      </c>
      <c r="D10635" s="9">
        <v>45427.549780092595</v>
      </c>
      <c r="E10635">
        <v>25050</v>
      </c>
      <c r="F10635">
        <f t="shared" ref="F10635:F10698" si="167">E10635/60</f>
        <v>417.5</v>
      </c>
      <c r="G10635">
        <v>2.5</v>
      </c>
      <c r="H10635">
        <v>87.5</v>
      </c>
      <c r="I10635">
        <v>0.6</v>
      </c>
    </row>
    <row r="10636" spans="1:9" x14ac:dyDescent="0.25">
      <c r="A10636" t="s">
        <v>34</v>
      </c>
      <c r="B10636" t="s">
        <v>31</v>
      </c>
      <c r="D10636" s="9">
        <v>45427.550127314818</v>
      </c>
      <c r="E10636">
        <v>25080</v>
      </c>
      <c r="F10636">
        <f t="shared" si="167"/>
        <v>418</v>
      </c>
      <c r="G10636">
        <v>2.5</v>
      </c>
      <c r="H10636">
        <v>88</v>
      </c>
      <c r="I10636">
        <v>0.7</v>
      </c>
    </row>
    <row r="10637" spans="1:9" x14ac:dyDescent="0.25">
      <c r="A10637" t="s">
        <v>34</v>
      </c>
      <c r="B10637" t="s">
        <v>31</v>
      </c>
      <c r="D10637" s="9">
        <v>45427.550474537034</v>
      </c>
      <c r="E10637">
        <v>25110</v>
      </c>
      <c r="F10637">
        <f t="shared" si="167"/>
        <v>418.5</v>
      </c>
      <c r="G10637">
        <v>2</v>
      </c>
      <c r="H10637">
        <v>88.5</v>
      </c>
      <c r="I10637">
        <v>0.3</v>
      </c>
    </row>
    <row r="10638" spans="1:9" x14ac:dyDescent="0.25">
      <c r="A10638" t="s">
        <v>34</v>
      </c>
      <c r="B10638" t="s">
        <v>31</v>
      </c>
      <c r="D10638" s="9">
        <v>45427.550821759258</v>
      </c>
      <c r="E10638">
        <v>25140</v>
      </c>
      <c r="F10638">
        <f t="shared" si="167"/>
        <v>419</v>
      </c>
      <c r="G10638">
        <v>2</v>
      </c>
      <c r="H10638">
        <v>89</v>
      </c>
      <c r="I10638">
        <v>0.4</v>
      </c>
    </row>
    <row r="10639" spans="1:9" x14ac:dyDescent="0.25">
      <c r="A10639" t="s">
        <v>34</v>
      </c>
      <c r="B10639" t="s">
        <v>31</v>
      </c>
      <c r="D10639" s="9">
        <v>45427.551168981481</v>
      </c>
      <c r="E10639">
        <v>25170</v>
      </c>
      <c r="F10639">
        <f t="shared" si="167"/>
        <v>419.5</v>
      </c>
      <c r="G10639">
        <v>2</v>
      </c>
      <c r="H10639">
        <v>89</v>
      </c>
      <c r="I10639">
        <v>0.4</v>
      </c>
    </row>
    <row r="10640" spans="1:9" x14ac:dyDescent="0.25">
      <c r="A10640" t="s">
        <v>34</v>
      </c>
      <c r="B10640" t="s">
        <v>31</v>
      </c>
      <c r="D10640" s="9">
        <v>45427.551516203705</v>
      </c>
      <c r="E10640">
        <v>25200</v>
      </c>
      <c r="F10640">
        <f t="shared" si="167"/>
        <v>420</v>
      </c>
      <c r="G10640">
        <v>2</v>
      </c>
      <c r="H10640">
        <v>89</v>
      </c>
      <c r="I10640">
        <v>0.4</v>
      </c>
    </row>
    <row r="10641" spans="1:9" x14ac:dyDescent="0.25">
      <c r="A10641" t="s">
        <v>34</v>
      </c>
      <c r="B10641" t="s">
        <v>31</v>
      </c>
      <c r="D10641" s="9">
        <v>45427.551863425928</v>
      </c>
      <c r="E10641">
        <v>25230</v>
      </c>
      <c r="F10641">
        <f t="shared" si="167"/>
        <v>420.5</v>
      </c>
      <c r="G10641">
        <v>2</v>
      </c>
      <c r="H10641">
        <v>88.5</v>
      </c>
      <c r="I10641">
        <v>0.3</v>
      </c>
    </row>
    <row r="10642" spans="1:9" x14ac:dyDescent="0.25">
      <c r="A10642" t="s">
        <v>34</v>
      </c>
      <c r="B10642" t="s">
        <v>31</v>
      </c>
      <c r="D10642" s="9">
        <v>45427.552210648151</v>
      </c>
      <c r="E10642">
        <v>25260</v>
      </c>
      <c r="F10642">
        <f t="shared" si="167"/>
        <v>421</v>
      </c>
      <c r="G10642">
        <v>2</v>
      </c>
      <c r="H10642">
        <v>88.5</v>
      </c>
      <c r="I10642">
        <v>0.3</v>
      </c>
    </row>
    <row r="10643" spans="1:9" x14ac:dyDescent="0.25">
      <c r="A10643" t="s">
        <v>34</v>
      </c>
      <c r="B10643" t="s">
        <v>31</v>
      </c>
      <c r="D10643" s="9">
        <v>45427.552557870367</v>
      </c>
      <c r="E10643">
        <v>25290</v>
      </c>
      <c r="F10643">
        <f t="shared" si="167"/>
        <v>421.5</v>
      </c>
      <c r="G10643">
        <v>2</v>
      </c>
      <c r="H10643">
        <v>88.5</v>
      </c>
      <c r="I10643">
        <v>0.3</v>
      </c>
    </row>
    <row r="10644" spans="1:9" x14ac:dyDescent="0.25">
      <c r="A10644" t="s">
        <v>34</v>
      </c>
      <c r="B10644" t="s">
        <v>31</v>
      </c>
      <c r="D10644" s="9">
        <v>45427.552905092591</v>
      </c>
      <c r="E10644">
        <v>25320</v>
      </c>
      <c r="F10644">
        <f t="shared" si="167"/>
        <v>422</v>
      </c>
      <c r="G10644">
        <v>2</v>
      </c>
      <c r="H10644">
        <v>89</v>
      </c>
      <c r="I10644">
        <v>0.4</v>
      </c>
    </row>
    <row r="10645" spans="1:9" x14ac:dyDescent="0.25">
      <c r="A10645" t="s">
        <v>34</v>
      </c>
      <c r="B10645" t="s">
        <v>31</v>
      </c>
      <c r="D10645" s="9">
        <v>45427.553252314814</v>
      </c>
      <c r="E10645">
        <v>25350</v>
      </c>
      <c r="F10645">
        <f t="shared" si="167"/>
        <v>422.5</v>
      </c>
      <c r="G10645">
        <v>2</v>
      </c>
      <c r="H10645">
        <v>89.5</v>
      </c>
      <c r="I10645">
        <v>0.5</v>
      </c>
    </row>
    <row r="10646" spans="1:9" x14ac:dyDescent="0.25">
      <c r="A10646" t="s">
        <v>34</v>
      </c>
      <c r="B10646" t="s">
        <v>31</v>
      </c>
      <c r="D10646" s="9">
        <v>45427.553599537037</v>
      </c>
      <c r="E10646">
        <v>25380</v>
      </c>
      <c r="F10646">
        <f t="shared" si="167"/>
        <v>423</v>
      </c>
      <c r="G10646">
        <v>2</v>
      </c>
      <c r="H10646">
        <v>90</v>
      </c>
      <c r="I10646">
        <v>0.5</v>
      </c>
    </row>
    <row r="10647" spans="1:9" x14ac:dyDescent="0.25">
      <c r="A10647" t="s">
        <v>34</v>
      </c>
      <c r="B10647" t="s">
        <v>31</v>
      </c>
      <c r="D10647" s="9">
        <v>45427.553946759261</v>
      </c>
      <c r="E10647">
        <v>25410</v>
      </c>
      <c r="F10647">
        <f t="shared" si="167"/>
        <v>423.5</v>
      </c>
      <c r="G10647">
        <v>2</v>
      </c>
      <c r="H10647">
        <v>89.5</v>
      </c>
      <c r="I10647">
        <v>0.5</v>
      </c>
    </row>
    <row r="10648" spans="1:9" x14ac:dyDescent="0.25">
      <c r="A10648" t="s">
        <v>34</v>
      </c>
      <c r="B10648" t="s">
        <v>31</v>
      </c>
      <c r="D10648" s="9">
        <v>45427.554293981484</v>
      </c>
      <c r="E10648">
        <v>25440</v>
      </c>
      <c r="F10648">
        <f t="shared" si="167"/>
        <v>424</v>
      </c>
      <c r="G10648">
        <v>2</v>
      </c>
      <c r="H10648">
        <v>89</v>
      </c>
      <c r="I10648">
        <v>0.4</v>
      </c>
    </row>
    <row r="10649" spans="1:9" x14ac:dyDescent="0.25">
      <c r="A10649" t="s">
        <v>34</v>
      </c>
      <c r="B10649" t="s">
        <v>31</v>
      </c>
      <c r="D10649" s="9">
        <v>45427.5546412037</v>
      </c>
      <c r="E10649">
        <v>25470</v>
      </c>
      <c r="F10649">
        <f t="shared" si="167"/>
        <v>424.5</v>
      </c>
      <c r="G10649">
        <v>2</v>
      </c>
      <c r="H10649">
        <v>88.5</v>
      </c>
      <c r="I10649">
        <v>0.3</v>
      </c>
    </row>
    <row r="10650" spans="1:9" x14ac:dyDescent="0.25">
      <c r="A10650" t="s">
        <v>34</v>
      </c>
      <c r="B10650" t="s">
        <v>31</v>
      </c>
      <c r="D10650" s="9">
        <v>45427.554988425924</v>
      </c>
      <c r="E10650">
        <v>25500</v>
      </c>
      <c r="F10650">
        <f t="shared" si="167"/>
        <v>425</v>
      </c>
      <c r="G10650">
        <v>2</v>
      </c>
      <c r="H10650">
        <v>89</v>
      </c>
      <c r="I10650">
        <v>0.4</v>
      </c>
    </row>
    <row r="10651" spans="1:9" x14ac:dyDescent="0.25">
      <c r="A10651" t="s">
        <v>34</v>
      </c>
      <c r="B10651" t="s">
        <v>31</v>
      </c>
      <c r="D10651" s="9">
        <v>45427.555335648147</v>
      </c>
      <c r="E10651">
        <v>25530</v>
      </c>
      <c r="F10651">
        <f t="shared" si="167"/>
        <v>425.5</v>
      </c>
      <c r="G10651">
        <v>2</v>
      </c>
      <c r="H10651">
        <v>89.5</v>
      </c>
      <c r="I10651">
        <v>0.5</v>
      </c>
    </row>
    <row r="10652" spans="1:9" x14ac:dyDescent="0.25">
      <c r="A10652" t="s">
        <v>34</v>
      </c>
      <c r="B10652" t="s">
        <v>31</v>
      </c>
      <c r="D10652" s="9">
        <v>45427.55568287037</v>
      </c>
      <c r="E10652">
        <v>25560</v>
      </c>
      <c r="F10652">
        <f t="shared" si="167"/>
        <v>426</v>
      </c>
      <c r="G10652">
        <v>2</v>
      </c>
      <c r="H10652">
        <v>90</v>
      </c>
      <c r="I10652">
        <v>0.5</v>
      </c>
    </row>
    <row r="10653" spans="1:9" x14ac:dyDescent="0.25">
      <c r="A10653" t="s">
        <v>34</v>
      </c>
      <c r="B10653" t="s">
        <v>31</v>
      </c>
      <c r="D10653" s="9">
        <v>45427.556030092594</v>
      </c>
      <c r="E10653">
        <v>25590</v>
      </c>
      <c r="F10653">
        <f t="shared" si="167"/>
        <v>426.5</v>
      </c>
      <c r="G10653">
        <v>2</v>
      </c>
      <c r="H10653">
        <v>90</v>
      </c>
      <c r="I10653">
        <v>0.5</v>
      </c>
    </row>
    <row r="10654" spans="1:9" x14ac:dyDescent="0.25">
      <c r="A10654" t="s">
        <v>34</v>
      </c>
      <c r="B10654" t="s">
        <v>31</v>
      </c>
      <c r="D10654" s="9">
        <v>45427.556377314817</v>
      </c>
      <c r="E10654">
        <v>25620</v>
      </c>
      <c r="F10654">
        <f t="shared" si="167"/>
        <v>427</v>
      </c>
      <c r="G10654">
        <v>2</v>
      </c>
      <c r="H10654">
        <v>90</v>
      </c>
      <c r="I10654">
        <v>0.5</v>
      </c>
    </row>
    <row r="10655" spans="1:9" x14ac:dyDescent="0.25">
      <c r="A10655" t="s">
        <v>34</v>
      </c>
      <c r="B10655" t="s">
        <v>31</v>
      </c>
      <c r="D10655" s="9">
        <v>45427.55672453704</v>
      </c>
      <c r="E10655">
        <v>25650</v>
      </c>
      <c r="F10655">
        <f t="shared" si="167"/>
        <v>427.5</v>
      </c>
      <c r="G10655">
        <v>2</v>
      </c>
      <c r="H10655">
        <v>89</v>
      </c>
      <c r="I10655">
        <v>0.4</v>
      </c>
    </row>
    <row r="10656" spans="1:9" x14ac:dyDescent="0.25">
      <c r="A10656" t="s">
        <v>34</v>
      </c>
      <c r="B10656" t="s">
        <v>31</v>
      </c>
      <c r="D10656" s="9">
        <v>45427.557071759256</v>
      </c>
      <c r="E10656">
        <v>25680</v>
      </c>
      <c r="F10656">
        <f t="shared" si="167"/>
        <v>428</v>
      </c>
      <c r="G10656">
        <v>2</v>
      </c>
      <c r="H10656">
        <v>88.5</v>
      </c>
      <c r="I10656">
        <v>0.3</v>
      </c>
    </row>
    <row r="10657" spans="1:9" x14ac:dyDescent="0.25">
      <c r="A10657" t="s">
        <v>34</v>
      </c>
      <c r="B10657" t="s">
        <v>31</v>
      </c>
      <c r="D10657" s="9">
        <v>45427.55741898148</v>
      </c>
      <c r="E10657">
        <v>25710</v>
      </c>
      <c r="F10657">
        <f t="shared" si="167"/>
        <v>428.5</v>
      </c>
      <c r="G10657">
        <v>2</v>
      </c>
      <c r="H10657">
        <v>89</v>
      </c>
      <c r="I10657">
        <v>0.4</v>
      </c>
    </row>
    <row r="10658" spans="1:9" x14ac:dyDescent="0.25">
      <c r="A10658" t="s">
        <v>34</v>
      </c>
      <c r="B10658" t="s">
        <v>31</v>
      </c>
      <c r="D10658" s="9">
        <v>45427.557766203703</v>
      </c>
      <c r="E10658">
        <v>25740</v>
      </c>
      <c r="F10658">
        <f t="shared" si="167"/>
        <v>429</v>
      </c>
      <c r="G10658">
        <v>2</v>
      </c>
      <c r="H10658">
        <v>89.5</v>
      </c>
      <c r="I10658">
        <v>0.5</v>
      </c>
    </row>
    <row r="10659" spans="1:9" x14ac:dyDescent="0.25">
      <c r="A10659" t="s">
        <v>34</v>
      </c>
      <c r="B10659" t="s">
        <v>31</v>
      </c>
      <c r="D10659" s="9">
        <v>45427.558113425926</v>
      </c>
      <c r="E10659">
        <v>25770</v>
      </c>
      <c r="F10659">
        <f t="shared" si="167"/>
        <v>429.5</v>
      </c>
      <c r="G10659">
        <v>2</v>
      </c>
      <c r="H10659">
        <v>90</v>
      </c>
      <c r="I10659">
        <v>0.5</v>
      </c>
    </row>
    <row r="10660" spans="1:9" x14ac:dyDescent="0.25">
      <c r="A10660" t="s">
        <v>34</v>
      </c>
      <c r="B10660" t="s">
        <v>31</v>
      </c>
      <c r="D10660" s="9">
        <v>45427.55846064815</v>
      </c>
      <c r="E10660">
        <v>25800</v>
      </c>
      <c r="F10660">
        <f t="shared" si="167"/>
        <v>430</v>
      </c>
      <c r="G10660">
        <v>2</v>
      </c>
      <c r="H10660">
        <v>90</v>
      </c>
      <c r="I10660">
        <v>0.5</v>
      </c>
    </row>
    <row r="10661" spans="1:9" x14ac:dyDescent="0.25">
      <c r="A10661" t="s">
        <v>34</v>
      </c>
      <c r="B10661" t="s">
        <v>31</v>
      </c>
      <c r="D10661" s="9">
        <v>45427.558807870373</v>
      </c>
      <c r="E10661">
        <v>25830</v>
      </c>
      <c r="F10661">
        <f t="shared" si="167"/>
        <v>430.5</v>
      </c>
      <c r="G10661">
        <v>2</v>
      </c>
      <c r="H10661">
        <v>90</v>
      </c>
      <c r="I10661">
        <v>0.5</v>
      </c>
    </row>
    <row r="10662" spans="1:9" x14ac:dyDescent="0.25">
      <c r="A10662" t="s">
        <v>34</v>
      </c>
      <c r="B10662" t="s">
        <v>31</v>
      </c>
      <c r="D10662" s="9">
        <v>45427.559155092589</v>
      </c>
      <c r="E10662">
        <v>25860</v>
      </c>
      <c r="F10662">
        <f t="shared" si="167"/>
        <v>431</v>
      </c>
      <c r="G10662">
        <v>2</v>
      </c>
      <c r="H10662">
        <v>89</v>
      </c>
      <c r="I10662">
        <v>0.4</v>
      </c>
    </row>
    <row r="10663" spans="1:9" x14ac:dyDescent="0.25">
      <c r="A10663" t="s">
        <v>34</v>
      </c>
      <c r="B10663" t="s">
        <v>31</v>
      </c>
      <c r="D10663" s="9">
        <v>45427.559502314813</v>
      </c>
      <c r="E10663">
        <v>25890</v>
      </c>
      <c r="F10663">
        <f t="shared" si="167"/>
        <v>431.5</v>
      </c>
      <c r="G10663">
        <v>2</v>
      </c>
      <c r="H10663">
        <v>89</v>
      </c>
      <c r="I10663">
        <v>0.4</v>
      </c>
    </row>
    <row r="10664" spans="1:9" x14ac:dyDescent="0.25">
      <c r="A10664" t="s">
        <v>34</v>
      </c>
      <c r="B10664" t="s">
        <v>31</v>
      </c>
      <c r="D10664" s="9">
        <v>45427.559849537036</v>
      </c>
      <c r="E10664">
        <v>25920</v>
      </c>
      <c r="F10664">
        <f t="shared" si="167"/>
        <v>432</v>
      </c>
      <c r="G10664">
        <v>2</v>
      </c>
      <c r="H10664">
        <v>89</v>
      </c>
      <c r="I10664">
        <v>0.4</v>
      </c>
    </row>
    <row r="10665" spans="1:9" x14ac:dyDescent="0.25">
      <c r="A10665" t="s">
        <v>34</v>
      </c>
      <c r="B10665" t="s">
        <v>31</v>
      </c>
      <c r="D10665" s="9">
        <v>45427.560196759259</v>
      </c>
      <c r="E10665">
        <v>25950</v>
      </c>
      <c r="F10665">
        <f t="shared" si="167"/>
        <v>432.5</v>
      </c>
      <c r="G10665">
        <v>2</v>
      </c>
      <c r="H10665">
        <v>89.5</v>
      </c>
      <c r="I10665">
        <v>0.5</v>
      </c>
    </row>
    <row r="10666" spans="1:9" x14ac:dyDescent="0.25">
      <c r="A10666" t="s">
        <v>34</v>
      </c>
      <c r="B10666" t="s">
        <v>31</v>
      </c>
      <c r="D10666" s="9">
        <v>45427.560543981483</v>
      </c>
      <c r="E10666">
        <v>25980</v>
      </c>
      <c r="F10666">
        <f t="shared" si="167"/>
        <v>433</v>
      </c>
      <c r="G10666">
        <v>2</v>
      </c>
      <c r="H10666">
        <v>90</v>
      </c>
      <c r="I10666">
        <v>0.5</v>
      </c>
    </row>
    <row r="10667" spans="1:9" x14ac:dyDescent="0.25">
      <c r="A10667" t="s">
        <v>34</v>
      </c>
      <c r="B10667" t="s">
        <v>31</v>
      </c>
      <c r="D10667" s="9">
        <v>45427.560891203706</v>
      </c>
      <c r="E10667">
        <v>26010</v>
      </c>
      <c r="F10667">
        <f t="shared" si="167"/>
        <v>433.5</v>
      </c>
      <c r="G10667">
        <v>2</v>
      </c>
      <c r="H10667">
        <v>90.5</v>
      </c>
      <c r="I10667">
        <v>0.6</v>
      </c>
    </row>
    <row r="10668" spans="1:9" x14ac:dyDescent="0.25">
      <c r="A10668" t="s">
        <v>34</v>
      </c>
      <c r="B10668" t="s">
        <v>31</v>
      </c>
      <c r="D10668" s="9">
        <v>45427.561238425929</v>
      </c>
      <c r="E10668">
        <v>26040</v>
      </c>
      <c r="F10668">
        <f t="shared" si="167"/>
        <v>434</v>
      </c>
      <c r="G10668">
        <v>2</v>
      </c>
      <c r="H10668">
        <v>90</v>
      </c>
      <c r="I10668">
        <v>0.5</v>
      </c>
    </row>
    <row r="10669" spans="1:9" x14ac:dyDescent="0.25">
      <c r="A10669" t="s">
        <v>34</v>
      </c>
      <c r="B10669" t="s">
        <v>31</v>
      </c>
      <c r="D10669" s="9">
        <v>45427.561585648145</v>
      </c>
      <c r="E10669">
        <v>26070</v>
      </c>
      <c r="F10669">
        <f t="shared" si="167"/>
        <v>434.5</v>
      </c>
      <c r="G10669">
        <v>2</v>
      </c>
      <c r="H10669">
        <v>89.5</v>
      </c>
      <c r="I10669">
        <v>0.5</v>
      </c>
    </row>
    <row r="10670" spans="1:9" x14ac:dyDescent="0.25">
      <c r="A10670" t="s">
        <v>34</v>
      </c>
      <c r="B10670" t="s">
        <v>31</v>
      </c>
      <c r="D10670" s="9">
        <v>45427.561932870369</v>
      </c>
      <c r="E10670">
        <v>26100</v>
      </c>
      <c r="F10670">
        <f t="shared" si="167"/>
        <v>435</v>
      </c>
      <c r="G10670">
        <v>2</v>
      </c>
      <c r="H10670">
        <v>89</v>
      </c>
      <c r="I10670">
        <v>0.4</v>
      </c>
    </row>
    <row r="10671" spans="1:9" x14ac:dyDescent="0.25">
      <c r="A10671" t="s">
        <v>34</v>
      </c>
      <c r="B10671" t="s">
        <v>31</v>
      </c>
      <c r="D10671" s="9">
        <v>45427.562280092592</v>
      </c>
      <c r="E10671">
        <v>26130</v>
      </c>
      <c r="F10671">
        <f t="shared" si="167"/>
        <v>435.5</v>
      </c>
      <c r="G10671">
        <v>2</v>
      </c>
      <c r="H10671">
        <v>89</v>
      </c>
      <c r="I10671">
        <v>0.4</v>
      </c>
    </row>
    <row r="10672" spans="1:9" x14ac:dyDescent="0.25">
      <c r="A10672" t="s">
        <v>34</v>
      </c>
      <c r="B10672" t="s">
        <v>31</v>
      </c>
      <c r="D10672" s="9">
        <v>45427.562627314815</v>
      </c>
      <c r="E10672">
        <v>26160</v>
      </c>
      <c r="F10672">
        <f t="shared" si="167"/>
        <v>436</v>
      </c>
      <c r="G10672">
        <v>2</v>
      </c>
      <c r="H10672">
        <v>89.5</v>
      </c>
      <c r="I10672">
        <v>0.5</v>
      </c>
    </row>
    <row r="10673" spans="1:9" x14ac:dyDescent="0.25">
      <c r="A10673" t="s">
        <v>34</v>
      </c>
      <c r="B10673" t="s">
        <v>31</v>
      </c>
      <c r="D10673" s="9">
        <v>45427.562974537039</v>
      </c>
      <c r="E10673">
        <v>26190</v>
      </c>
      <c r="F10673">
        <f t="shared" si="167"/>
        <v>436.5</v>
      </c>
      <c r="G10673">
        <v>2</v>
      </c>
      <c r="H10673">
        <v>90</v>
      </c>
      <c r="I10673">
        <v>0.5</v>
      </c>
    </row>
    <row r="10674" spans="1:9" x14ac:dyDescent="0.25">
      <c r="A10674" t="s">
        <v>34</v>
      </c>
      <c r="B10674" t="s">
        <v>31</v>
      </c>
      <c r="D10674" s="9">
        <v>45427.563321759262</v>
      </c>
      <c r="E10674">
        <v>26220</v>
      </c>
      <c r="F10674">
        <f t="shared" si="167"/>
        <v>437</v>
      </c>
      <c r="G10674">
        <v>2</v>
      </c>
      <c r="H10674">
        <v>90.5</v>
      </c>
      <c r="I10674">
        <v>0.6</v>
      </c>
    </row>
    <row r="10675" spans="1:9" x14ac:dyDescent="0.25">
      <c r="A10675" t="s">
        <v>34</v>
      </c>
      <c r="B10675" t="s">
        <v>31</v>
      </c>
      <c r="D10675" s="9">
        <v>45427.563668981478</v>
      </c>
      <c r="E10675">
        <v>26250</v>
      </c>
      <c r="F10675">
        <f t="shared" si="167"/>
        <v>437.5</v>
      </c>
      <c r="G10675">
        <v>2</v>
      </c>
      <c r="H10675">
        <v>90</v>
      </c>
      <c r="I10675">
        <v>0.5</v>
      </c>
    </row>
    <row r="10676" spans="1:9" x14ac:dyDescent="0.25">
      <c r="A10676" t="s">
        <v>34</v>
      </c>
      <c r="B10676" t="s">
        <v>31</v>
      </c>
      <c r="D10676" s="9">
        <v>45427.564016203702</v>
      </c>
      <c r="E10676">
        <v>26280</v>
      </c>
      <c r="F10676">
        <f t="shared" si="167"/>
        <v>438</v>
      </c>
      <c r="G10676">
        <v>2</v>
      </c>
      <c r="H10676">
        <v>89.5</v>
      </c>
      <c r="I10676">
        <v>0.5</v>
      </c>
    </row>
    <row r="10677" spans="1:9" x14ac:dyDescent="0.25">
      <c r="A10677" t="s">
        <v>34</v>
      </c>
      <c r="B10677" t="s">
        <v>31</v>
      </c>
      <c r="D10677" s="9">
        <v>45427.564363425925</v>
      </c>
      <c r="E10677">
        <v>26310</v>
      </c>
      <c r="F10677">
        <f t="shared" si="167"/>
        <v>438.5</v>
      </c>
      <c r="G10677">
        <v>2</v>
      </c>
      <c r="H10677">
        <v>89</v>
      </c>
      <c r="I10677">
        <v>0.4</v>
      </c>
    </row>
    <row r="10678" spans="1:9" x14ac:dyDescent="0.25">
      <c r="A10678" t="s">
        <v>34</v>
      </c>
      <c r="B10678" t="s">
        <v>31</v>
      </c>
      <c r="D10678" s="9">
        <v>45427.564710648148</v>
      </c>
      <c r="E10678">
        <v>26340</v>
      </c>
      <c r="F10678">
        <f t="shared" si="167"/>
        <v>439</v>
      </c>
      <c r="G10678">
        <v>2</v>
      </c>
      <c r="H10678">
        <v>89.5</v>
      </c>
      <c r="I10678">
        <v>0.5</v>
      </c>
    </row>
    <row r="10679" spans="1:9" x14ac:dyDescent="0.25">
      <c r="A10679" t="s">
        <v>34</v>
      </c>
      <c r="B10679" t="s">
        <v>31</v>
      </c>
      <c r="D10679" s="9">
        <v>45427.565057870372</v>
      </c>
      <c r="E10679">
        <v>26370</v>
      </c>
      <c r="F10679">
        <f t="shared" si="167"/>
        <v>439.5</v>
      </c>
      <c r="G10679">
        <v>2</v>
      </c>
      <c r="H10679">
        <v>90</v>
      </c>
      <c r="I10679">
        <v>0.5</v>
      </c>
    </row>
    <row r="10680" spans="1:9" x14ac:dyDescent="0.25">
      <c r="A10680" t="s">
        <v>34</v>
      </c>
      <c r="B10680" t="s">
        <v>31</v>
      </c>
      <c r="D10680" s="9">
        <v>45427.565405092595</v>
      </c>
      <c r="E10680">
        <v>26400</v>
      </c>
      <c r="F10680">
        <f t="shared" si="167"/>
        <v>440</v>
      </c>
      <c r="G10680">
        <v>2</v>
      </c>
      <c r="H10680">
        <v>90</v>
      </c>
      <c r="I10680">
        <v>0.5</v>
      </c>
    </row>
    <row r="10681" spans="1:9" x14ac:dyDescent="0.25">
      <c r="A10681" t="s">
        <v>34</v>
      </c>
      <c r="B10681" t="s">
        <v>31</v>
      </c>
      <c r="D10681" s="9">
        <v>45427.565752314818</v>
      </c>
      <c r="E10681">
        <v>26430</v>
      </c>
      <c r="F10681">
        <f t="shared" si="167"/>
        <v>440.5</v>
      </c>
      <c r="G10681">
        <v>2</v>
      </c>
      <c r="H10681">
        <v>90.5</v>
      </c>
      <c r="I10681">
        <v>0.6</v>
      </c>
    </row>
    <row r="10682" spans="1:9" x14ac:dyDescent="0.25">
      <c r="A10682" t="s">
        <v>34</v>
      </c>
      <c r="B10682" t="s">
        <v>31</v>
      </c>
      <c r="D10682" s="9">
        <v>45427.566099537034</v>
      </c>
      <c r="E10682">
        <v>26460</v>
      </c>
      <c r="F10682">
        <f t="shared" si="167"/>
        <v>441</v>
      </c>
      <c r="G10682">
        <v>2</v>
      </c>
      <c r="H10682">
        <v>94</v>
      </c>
      <c r="I10682">
        <v>1.1000000000000001</v>
      </c>
    </row>
    <row r="10683" spans="1:9" x14ac:dyDescent="0.25">
      <c r="A10683" t="s">
        <v>34</v>
      </c>
      <c r="B10683" t="s">
        <v>31</v>
      </c>
      <c r="D10683" s="9">
        <v>45427.566446759258</v>
      </c>
      <c r="E10683">
        <v>26490</v>
      </c>
      <c r="F10683">
        <f t="shared" si="167"/>
        <v>441.5</v>
      </c>
      <c r="G10683">
        <v>2.5</v>
      </c>
      <c r="H10683">
        <v>95.5</v>
      </c>
      <c r="I10683">
        <v>1.9</v>
      </c>
    </row>
    <row r="10684" spans="1:9" x14ac:dyDescent="0.25">
      <c r="A10684" t="s">
        <v>34</v>
      </c>
      <c r="B10684" t="s">
        <v>31</v>
      </c>
      <c r="D10684" s="9">
        <v>45427.566793981481</v>
      </c>
      <c r="E10684">
        <v>26520</v>
      </c>
      <c r="F10684">
        <f t="shared" si="167"/>
        <v>442</v>
      </c>
      <c r="G10684">
        <v>2.5</v>
      </c>
      <c r="H10684">
        <v>96</v>
      </c>
      <c r="I10684">
        <v>1.9</v>
      </c>
    </row>
    <row r="10685" spans="1:9" x14ac:dyDescent="0.25">
      <c r="A10685" t="s">
        <v>34</v>
      </c>
      <c r="B10685" t="s">
        <v>31</v>
      </c>
      <c r="D10685" s="9">
        <v>45427.567141203705</v>
      </c>
      <c r="E10685">
        <v>26550</v>
      </c>
      <c r="F10685">
        <f t="shared" si="167"/>
        <v>442.5</v>
      </c>
      <c r="G10685">
        <v>2.5</v>
      </c>
      <c r="H10685">
        <v>95.5</v>
      </c>
      <c r="I10685">
        <v>1.9</v>
      </c>
    </row>
    <row r="10686" spans="1:9" x14ac:dyDescent="0.25">
      <c r="A10686" t="s">
        <v>34</v>
      </c>
      <c r="B10686" t="s">
        <v>31</v>
      </c>
      <c r="D10686" s="9">
        <v>45427.567488425928</v>
      </c>
      <c r="E10686">
        <v>26580</v>
      </c>
      <c r="F10686">
        <f t="shared" si="167"/>
        <v>443</v>
      </c>
      <c r="G10686">
        <v>2.5</v>
      </c>
      <c r="H10686">
        <v>94.5</v>
      </c>
      <c r="I10686">
        <v>1.7</v>
      </c>
    </row>
    <row r="10687" spans="1:9" x14ac:dyDescent="0.25">
      <c r="A10687" t="s">
        <v>34</v>
      </c>
      <c r="B10687" t="s">
        <v>31</v>
      </c>
      <c r="D10687" s="9">
        <v>45427.567835648151</v>
      </c>
      <c r="E10687">
        <v>26610</v>
      </c>
      <c r="F10687">
        <f t="shared" si="167"/>
        <v>443.5</v>
      </c>
      <c r="G10687">
        <v>2.5</v>
      </c>
      <c r="H10687">
        <v>92.5</v>
      </c>
      <c r="I10687">
        <v>1.4</v>
      </c>
    </row>
    <row r="10688" spans="1:9" x14ac:dyDescent="0.25">
      <c r="A10688" t="s">
        <v>34</v>
      </c>
      <c r="B10688" t="s">
        <v>31</v>
      </c>
      <c r="D10688" s="9">
        <v>45427.568182870367</v>
      </c>
      <c r="E10688">
        <v>26640</v>
      </c>
      <c r="F10688">
        <f t="shared" si="167"/>
        <v>444</v>
      </c>
      <c r="G10688">
        <v>2.5</v>
      </c>
      <c r="H10688">
        <v>90</v>
      </c>
      <c r="I10688">
        <v>1</v>
      </c>
    </row>
    <row r="10689" spans="1:9" x14ac:dyDescent="0.25">
      <c r="A10689" t="s">
        <v>34</v>
      </c>
      <c r="B10689" t="s">
        <v>31</v>
      </c>
      <c r="D10689" s="9">
        <v>45427.568530092591</v>
      </c>
      <c r="E10689">
        <v>26670</v>
      </c>
      <c r="F10689">
        <f t="shared" si="167"/>
        <v>444.5</v>
      </c>
      <c r="G10689">
        <v>2.5</v>
      </c>
      <c r="H10689">
        <v>87</v>
      </c>
      <c r="I10689">
        <v>0.6</v>
      </c>
    </row>
    <row r="10690" spans="1:9" x14ac:dyDescent="0.25">
      <c r="A10690" t="s">
        <v>34</v>
      </c>
      <c r="B10690" t="s">
        <v>31</v>
      </c>
      <c r="D10690" s="9">
        <v>45427.568877314814</v>
      </c>
      <c r="E10690">
        <v>26700</v>
      </c>
      <c r="F10690">
        <f t="shared" si="167"/>
        <v>445</v>
      </c>
      <c r="G10690">
        <v>2.5</v>
      </c>
      <c r="H10690">
        <v>85</v>
      </c>
      <c r="I10690">
        <v>0.2</v>
      </c>
    </row>
    <row r="10691" spans="1:9" x14ac:dyDescent="0.25">
      <c r="A10691" t="s">
        <v>34</v>
      </c>
      <c r="B10691" t="s">
        <v>31</v>
      </c>
      <c r="D10691" s="9">
        <v>45427.569224537037</v>
      </c>
      <c r="E10691">
        <v>26730</v>
      </c>
      <c r="F10691">
        <f t="shared" si="167"/>
        <v>445.5</v>
      </c>
      <c r="G10691">
        <v>2.5</v>
      </c>
      <c r="H10691">
        <v>84.5</v>
      </c>
      <c r="I10691">
        <v>0.2</v>
      </c>
    </row>
    <row r="10692" spans="1:9" x14ac:dyDescent="0.25">
      <c r="A10692" t="s">
        <v>34</v>
      </c>
      <c r="B10692" t="s">
        <v>31</v>
      </c>
      <c r="D10692" s="9">
        <v>45427.569571759261</v>
      </c>
      <c r="E10692">
        <v>26760</v>
      </c>
      <c r="F10692">
        <f t="shared" si="167"/>
        <v>446</v>
      </c>
      <c r="G10692">
        <v>2.5</v>
      </c>
      <c r="H10692">
        <v>85</v>
      </c>
      <c r="I10692">
        <v>0.2</v>
      </c>
    </row>
    <row r="10693" spans="1:9" x14ac:dyDescent="0.25">
      <c r="A10693" t="s">
        <v>34</v>
      </c>
      <c r="B10693" t="s">
        <v>31</v>
      </c>
      <c r="D10693" s="9">
        <v>45427.569918981484</v>
      </c>
      <c r="E10693">
        <v>26790</v>
      </c>
      <c r="F10693">
        <f t="shared" si="167"/>
        <v>446.5</v>
      </c>
      <c r="G10693">
        <v>2.5</v>
      </c>
      <c r="H10693">
        <v>86</v>
      </c>
      <c r="I10693">
        <v>0.4</v>
      </c>
    </row>
    <row r="10694" spans="1:9" x14ac:dyDescent="0.25">
      <c r="A10694" t="s">
        <v>34</v>
      </c>
      <c r="B10694" t="s">
        <v>31</v>
      </c>
      <c r="D10694" s="9">
        <v>45427.5702662037</v>
      </c>
      <c r="E10694">
        <v>26820</v>
      </c>
      <c r="F10694">
        <f t="shared" si="167"/>
        <v>447</v>
      </c>
      <c r="G10694">
        <v>2.5</v>
      </c>
      <c r="H10694">
        <v>87</v>
      </c>
      <c r="I10694">
        <v>0.6</v>
      </c>
    </row>
    <row r="10695" spans="1:9" x14ac:dyDescent="0.25">
      <c r="A10695" t="s">
        <v>34</v>
      </c>
      <c r="B10695" t="s">
        <v>31</v>
      </c>
      <c r="D10695" s="9">
        <v>45427.570613425924</v>
      </c>
      <c r="E10695">
        <v>26850</v>
      </c>
      <c r="F10695">
        <f t="shared" si="167"/>
        <v>447.5</v>
      </c>
      <c r="G10695">
        <v>2.5</v>
      </c>
      <c r="H10695">
        <v>87.5</v>
      </c>
      <c r="I10695">
        <v>0.6</v>
      </c>
    </row>
    <row r="10696" spans="1:9" x14ac:dyDescent="0.25">
      <c r="A10696" t="s">
        <v>34</v>
      </c>
      <c r="B10696" t="s">
        <v>31</v>
      </c>
      <c r="D10696" s="9">
        <v>45427.570960648147</v>
      </c>
      <c r="E10696">
        <v>26880</v>
      </c>
      <c r="F10696">
        <f t="shared" si="167"/>
        <v>448</v>
      </c>
      <c r="G10696">
        <v>2.5</v>
      </c>
      <c r="H10696">
        <v>88.5</v>
      </c>
      <c r="I10696">
        <v>0.8</v>
      </c>
    </row>
    <row r="10697" spans="1:9" x14ac:dyDescent="0.25">
      <c r="A10697" t="s">
        <v>34</v>
      </c>
      <c r="B10697" t="s">
        <v>31</v>
      </c>
      <c r="D10697" s="9">
        <v>45427.57130787037</v>
      </c>
      <c r="E10697">
        <v>26910</v>
      </c>
      <c r="F10697">
        <f t="shared" si="167"/>
        <v>448.5</v>
      </c>
      <c r="G10697">
        <v>2.5</v>
      </c>
      <c r="H10697">
        <v>89</v>
      </c>
      <c r="I10697">
        <v>0.9</v>
      </c>
    </row>
    <row r="10698" spans="1:9" x14ac:dyDescent="0.25">
      <c r="A10698" t="s">
        <v>34</v>
      </c>
      <c r="B10698" t="s">
        <v>31</v>
      </c>
      <c r="D10698" s="9">
        <v>45427.571655092594</v>
      </c>
      <c r="E10698">
        <v>26940</v>
      </c>
      <c r="F10698">
        <f t="shared" si="167"/>
        <v>449</v>
      </c>
      <c r="G10698">
        <v>2.5</v>
      </c>
      <c r="H10698">
        <v>89</v>
      </c>
      <c r="I10698">
        <v>0.9</v>
      </c>
    </row>
    <row r="10699" spans="1:9" x14ac:dyDescent="0.25">
      <c r="A10699" t="s">
        <v>34</v>
      </c>
      <c r="B10699" t="s">
        <v>31</v>
      </c>
      <c r="D10699" s="9">
        <v>45427.572002314817</v>
      </c>
      <c r="E10699">
        <v>26970</v>
      </c>
      <c r="F10699">
        <f t="shared" ref="F10699:F10762" si="168">E10699/60</f>
        <v>449.5</v>
      </c>
      <c r="G10699">
        <v>2</v>
      </c>
      <c r="H10699">
        <v>89</v>
      </c>
      <c r="I10699">
        <v>0.4</v>
      </c>
    </row>
    <row r="10700" spans="1:9" x14ac:dyDescent="0.25">
      <c r="A10700" t="s">
        <v>34</v>
      </c>
      <c r="B10700" t="s">
        <v>31</v>
      </c>
      <c r="D10700" s="9">
        <v>45427.57234953704</v>
      </c>
      <c r="E10700">
        <v>27000</v>
      </c>
      <c r="F10700">
        <f t="shared" si="168"/>
        <v>450</v>
      </c>
      <c r="G10700">
        <v>2</v>
      </c>
      <c r="H10700">
        <v>88.5</v>
      </c>
      <c r="I10700">
        <v>0.3</v>
      </c>
    </row>
    <row r="10701" spans="1:9" x14ac:dyDescent="0.25">
      <c r="A10701" t="s">
        <v>34</v>
      </c>
      <c r="B10701" t="s">
        <v>31</v>
      </c>
      <c r="D10701" s="9">
        <v>45427.572696759256</v>
      </c>
      <c r="E10701">
        <v>27030</v>
      </c>
      <c r="F10701">
        <f t="shared" si="168"/>
        <v>450.5</v>
      </c>
      <c r="G10701">
        <v>2</v>
      </c>
      <c r="H10701">
        <v>88.5</v>
      </c>
      <c r="I10701">
        <v>0.3</v>
      </c>
    </row>
    <row r="10702" spans="1:9" x14ac:dyDescent="0.25">
      <c r="A10702" t="s">
        <v>34</v>
      </c>
      <c r="B10702" t="s">
        <v>31</v>
      </c>
      <c r="D10702" s="9">
        <v>45427.57304398148</v>
      </c>
      <c r="E10702">
        <v>27060</v>
      </c>
      <c r="F10702">
        <f t="shared" si="168"/>
        <v>451</v>
      </c>
      <c r="G10702">
        <v>2</v>
      </c>
      <c r="H10702">
        <v>88.5</v>
      </c>
      <c r="I10702">
        <v>0.3</v>
      </c>
    </row>
    <row r="10703" spans="1:9" x14ac:dyDescent="0.25">
      <c r="A10703" t="s">
        <v>34</v>
      </c>
      <c r="B10703" t="s">
        <v>31</v>
      </c>
      <c r="D10703" s="9">
        <v>45427.573391203703</v>
      </c>
      <c r="E10703">
        <v>27090</v>
      </c>
      <c r="F10703">
        <f t="shared" si="168"/>
        <v>451.5</v>
      </c>
      <c r="G10703">
        <v>2</v>
      </c>
      <c r="H10703">
        <v>89</v>
      </c>
      <c r="I10703">
        <v>0.4</v>
      </c>
    </row>
    <row r="10704" spans="1:9" x14ac:dyDescent="0.25">
      <c r="A10704" t="s">
        <v>34</v>
      </c>
      <c r="B10704" t="s">
        <v>31</v>
      </c>
      <c r="D10704" s="9">
        <v>45427.573738425926</v>
      </c>
      <c r="E10704">
        <v>27120</v>
      </c>
      <c r="F10704">
        <f t="shared" si="168"/>
        <v>452</v>
      </c>
      <c r="G10704">
        <v>2</v>
      </c>
      <c r="H10704">
        <v>89.5</v>
      </c>
      <c r="I10704">
        <v>0.5</v>
      </c>
    </row>
    <row r="10705" spans="1:9" x14ac:dyDescent="0.25">
      <c r="A10705" t="s">
        <v>34</v>
      </c>
      <c r="B10705" t="s">
        <v>31</v>
      </c>
      <c r="D10705" s="9">
        <v>45427.57408564815</v>
      </c>
      <c r="E10705">
        <v>27150</v>
      </c>
      <c r="F10705">
        <f t="shared" si="168"/>
        <v>452.5</v>
      </c>
      <c r="G10705">
        <v>2.5</v>
      </c>
      <c r="H10705">
        <v>92.5</v>
      </c>
      <c r="I10705">
        <v>1.4</v>
      </c>
    </row>
    <row r="10706" spans="1:9" x14ac:dyDescent="0.25">
      <c r="A10706" t="s">
        <v>34</v>
      </c>
      <c r="B10706" t="s">
        <v>31</v>
      </c>
      <c r="D10706" s="9">
        <v>45427.574432870373</v>
      </c>
      <c r="E10706">
        <v>27180</v>
      </c>
      <c r="F10706">
        <f t="shared" si="168"/>
        <v>453</v>
      </c>
      <c r="G10706">
        <v>2.5</v>
      </c>
      <c r="H10706">
        <v>95</v>
      </c>
      <c r="I10706">
        <v>1.8</v>
      </c>
    </row>
    <row r="10707" spans="1:9" x14ac:dyDescent="0.25">
      <c r="A10707" t="s">
        <v>34</v>
      </c>
      <c r="B10707" t="s">
        <v>31</v>
      </c>
      <c r="D10707" s="9">
        <v>45427.574780092589</v>
      </c>
      <c r="E10707">
        <v>27210</v>
      </c>
      <c r="F10707">
        <f t="shared" si="168"/>
        <v>453.5</v>
      </c>
      <c r="G10707">
        <v>2.5</v>
      </c>
      <c r="H10707">
        <v>96</v>
      </c>
      <c r="I10707">
        <v>1.9</v>
      </c>
    </row>
    <row r="10708" spans="1:9" x14ac:dyDescent="0.25">
      <c r="A10708" t="s">
        <v>34</v>
      </c>
      <c r="B10708" t="s">
        <v>31</v>
      </c>
      <c r="D10708" s="9">
        <v>45427.575127314813</v>
      </c>
      <c r="E10708">
        <v>27240</v>
      </c>
      <c r="F10708">
        <f t="shared" si="168"/>
        <v>454</v>
      </c>
      <c r="G10708">
        <v>3</v>
      </c>
      <c r="H10708">
        <v>96</v>
      </c>
      <c r="I10708">
        <v>2.4</v>
      </c>
    </row>
    <row r="10709" spans="1:9" x14ac:dyDescent="0.25">
      <c r="A10709" t="s">
        <v>34</v>
      </c>
      <c r="B10709" t="s">
        <v>31</v>
      </c>
      <c r="D10709" s="9">
        <v>45427.575474537036</v>
      </c>
      <c r="E10709">
        <v>27270</v>
      </c>
      <c r="F10709">
        <f t="shared" si="168"/>
        <v>454.5</v>
      </c>
      <c r="G10709">
        <v>3</v>
      </c>
      <c r="H10709">
        <v>96.5</v>
      </c>
      <c r="I10709">
        <v>2.5</v>
      </c>
    </row>
    <row r="10710" spans="1:9" x14ac:dyDescent="0.25">
      <c r="A10710" t="s">
        <v>34</v>
      </c>
      <c r="B10710" t="s">
        <v>31</v>
      </c>
      <c r="D10710" s="9">
        <v>45427.575821759259</v>
      </c>
      <c r="E10710">
        <v>27300</v>
      </c>
      <c r="F10710">
        <f t="shared" si="168"/>
        <v>455</v>
      </c>
      <c r="G10710">
        <v>3</v>
      </c>
      <c r="H10710">
        <v>96.5</v>
      </c>
      <c r="I10710">
        <v>2.5</v>
      </c>
    </row>
    <row r="10711" spans="1:9" x14ac:dyDescent="0.25">
      <c r="A10711" t="s">
        <v>34</v>
      </c>
      <c r="B10711" t="s">
        <v>31</v>
      </c>
      <c r="D10711" s="9">
        <v>45427.576168981483</v>
      </c>
      <c r="E10711">
        <v>27330</v>
      </c>
      <c r="F10711">
        <f t="shared" si="168"/>
        <v>455.5</v>
      </c>
      <c r="G10711">
        <v>3.5</v>
      </c>
      <c r="H10711">
        <v>96.5</v>
      </c>
      <c r="I10711">
        <v>3</v>
      </c>
    </row>
    <row r="10712" spans="1:9" x14ac:dyDescent="0.25">
      <c r="A10712" t="s">
        <v>34</v>
      </c>
      <c r="B10712" t="s">
        <v>31</v>
      </c>
      <c r="D10712" s="9">
        <v>45427.576516203706</v>
      </c>
      <c r="E10712">
        <v>27360</v>
      </c>
      <c r="F10712">
        <f t="shared" si="168"/>
        <v>456</v>
      </c>
      <c r="G10712">
        <v>3.5</v>
      </c>
      <c r="H10712">
        <v>96.5</v>
      </c>
      <c r="I10712">
        <v>3</v>
      </c>
    </row>
    <row r="10713" spans="1:9" x14ac:dyDescent="0.25">
      <c r="A10713" t="s">
        <v>34</v>
      </c>
      <c r="B10713" t="s">
        <v>31</v>
      </c>
      <c r="D10713" s="9">
        <v>45427.576863425929</v>
      </c>
      <c r="E10713">
        <v>27390</v>
      </c>
      <c r="F10713">
        <f t="shared" si="168"/>
        <v>456.5</v>
      </c>
      <c r="G10713">
        <v>3.5</v>
      </c>
      <c r="H10713">
        <v>96.5</v>
      </c>
      <c r="I10713">
        <v>3</v>
      </c>
    </row>
    <row r="10714" spans="1:9" x14ac:dyDescent="0.25">
      <c r="A10714" t="s">
        <v>34</v>
      </c>
      <c r="B10714" t="s">
        <v>31</v>
      </c>
      <c r="D10714" s="9">
        <v>45427.577210648145</v>
      </c>
      <c r="E10714">
        <v>27420</v>
      </c>
      <c r="F10714">
        <f t="shared" si="168"/>
        <v>457</v>
      </c>
      <c r="G10714">
        <v>3.5</v>
      </c>
      <c r="H10714">
        <v>96.5</v>
      </c>
      <c r="I10714">
        <v>3</v>
      </c>
    </row>
    <row r="10715" spans="1:9" x14ac:dyDescent="0.25">
      <c r="A10715" t="s">
        <v>34</v>
      </c>
      <c r="B10715" t="s">
        <v>31</v>
      </c>
      <c r="D10715" s="9">
        <v>45427.577557870369</v>
      </c>
      <c r="E10715">
        <v>27450</v>
      </c>
      <c r="F10715">
        <f t="shared" si="168"/>
        <v>457.5</v>
      </c>
      <c r="G10715">
        <v>3.5</v>
      </c>
      <c r="H10715">
        <v>94.5</v>
      </c>
      <c r="I10715">
        <v>2.7</v>
      </c>
    </row>
    <row r="10716" spans="1:9" x14ac:dyDescent="0.25">
      <c r="A10716" t="s">
        <v>34</v>
      </c>
      <c r="B10716" t="s">
        <v>31</v>
      </c>
      <c r="D10716" s="9">
        <v>45427.577905092592</v>
      </c>
      <c r="E10716">
        <v>27480</v>
      </c>
      <c r="F10716">
        <f t="shared" si="168"/>
        <v>458</v>
      </c>
      <c r="G10716">
        <v>3.5</v>
      </c>
      <c r="H10716">
        <v>91.5</v>
      </c>
      <c r="I10716">
        <v>2.2000000000000002</v>
      </c>
    </row>
    <row r="10717" spans="1:9" x14ac:dyDescent="0.25">
      <c r="A10717" t="s">
        <v>34</v>
      </c>
      <c r="B10717" t="s">
        <v>31</v>
      </c>
      <c r="D10717" s="9">
        <v>45427.578252314815</v>
      </c>
      <c r="E10717">
        <v>27510</v>
      </c>
      <c r="F10717">
        <f t="shared" si="168"/>
        <v>458.5</v>
      </c>
      <c r="G10717">
        <v>3.5</v>
      </c>
      <c r="H10717">
        <v>88</v>
      </c>
      <c r="I10717">
        <v>1.7</v>
      </c>
    </row>
    <row r="10718" spans="1:9" x14ac:dyDescent="0.25">
      <c r="A10718" t="s">
        <v>34</v>
      </c>
      <c r="B10718" t="s">
        <v>31</v>
      </c>
      <c r="D10718" s="9">
        <v>45427.578599537039</v>
      </c>
      <c r="E10718">
        <v>27540</v>
      </c>
      <c r="F10718">
        <f t="shared" si="168"/>
        <v>459</v>
      </c>
      <c r="G10718">
        <v>3.5</v>
      </c>
      <c r="H10718">
        <v>86</v>
      </c>
      <c r="I10718">
        <v>1.4</v>
      </c>
    </row>
    <row r="10719" spans="1:9" x14ac:dyDescent="0.25">
      <c r="A10719" t="s">
        <v>34</v>
      </c>
      <c r="B10719" t="s">
        <v>31</v>
      </c>
      <c r="D10719" s="9">
        <v>45427.578946759262</v>
      </c>
      <c r="E10719">
        <v>27570</v>
      </c>
      <c r="F10719">
        <f t="shared" si="168"/>
        <v>459.5</v>
      </c>
      <c r="G10719">
        <v>3.5</v>
      </c>
      <c r="H10719">
        <v>84</v>
      </c>
      <c r="I10719">
        <v>1.1000000000000001</v>
      </c>
    </row>
    <row r="10720" spans="1:9" x14ac:dyDescent="0.25">
      <c r="A10720" t="s">
        <v>34</v>
      </c>
      <c r="B10720" t="s">
        <v>31</v>
      </c>
      <c r="D10720" s="9">
        <v>45427.579293981478</v>
      </c>
      <c r="E10720">
        <v>27600</v>
      </c>
      <c r="F10720">
        <f t="shared" si="168"/>
        <v>460</v>
      </c>
      <c r="G10720">
        <v>3.5</v>
      </c>
      <c r="H10720">
        <v>83</v>
      </c>
      <c r="I10720">
        <v>0.9</v>
      </c>
    </row>
    <row r="10721" spans="1:9" x14ac:dyDescent="0.25">
      <c r="A10721" t="s">
        <v>34</v>
      </c>
      <c r="B10721" t="s">
        <v>31</v>
      </c>
      <c r="D10721" s="9">
        <v>45427.579641203702</v>
      </c>
      <c r="E10721">
        <v>27630</v>
      </c>
      <c r="F10721">
        <f t="shared" si="168"/>
        <v>460.5</v>
      </c>
      <c r="G10721">
        <v>3</v>
      </c>
      <c r="H10721">
        <v>82</v>
      </c>
      <c r="I10721">
        <v>0.2</v>
      </c>
    </row>
    <row r="10722" spans="1:9" x14ac:dyDescent="0.25">
      <c r="A10722" t="s">
        <v>34</v>
      </c>
      <c r="B10722" t="s">
        <v>31</v>
      </c>
      <c r="D10722" s="9">
        <v>45427.579988425925</v>
      </c>
      <c r="E10722">
        <v>27660</v>
      </c>
      <c r="F10722">
        <f t="shared" si="168"/>
        <v>461</v>
      </c>
      <c r="G10722">
        <v>3</v>
      </c>
      <c r="H10722">
        <v>81</v>
      </c>
      <c r="I10722">
        <v>0.1</v>
      </c>
    </row>
    <row r="10723" spans="1:9" x14ac:dyDescent="0.25">
      <c r="A10723" t="s">
        <v>34</v>
      </c>
      <c r="B10723" t="s">
        <v>31</v>
      </c>
      <c r="D10723" s="9">
        <v>45427.580335648148</v>
      </c>
      <c r="E10723">
        <v>27690</v>
      </c>
      <c r="F10723">
        <f t="shared" si="168"/>
        <v>461.5</v>
      </c>
      <c r="G10723">
        <v>3</v>
      </c>
      <c r="H10723">
        <v>80</v>
      </c>
      <c r="I10723">
        <v>-0.1</v>
      </c>
    </row>
    <row r="10724" spans="1:9" x14ac:dyDescent="0.25">
      <c r="A10724" t="s">
        <v>34</v>
      </c>
      <c r="B10724" t="s">
        <v>31</v>
      </c>
      <c r="D10724" s="9">
        <v>45427.580682870372</v>
      </c>
      <c r="E10724">
        <v>27720</v>
      </c>
      <c r="F10724">
        <f t="shared" si="168"/>
        <v>462</v>
      </c>
      <c r="G10724">
        <v>3</v>
      </c>
      <c r="H10724">
        <v>80</v>
      </c>
      <c r="I10724">
        <v>-0.1</v>
      </c>
    </row>
    <row r="10725" spans="1:9" x14ac:dyDescent="0.25">
      <c r="A10725" t="s">
        <v>34</v>
      </c>
      <c r="B10725" t="s">
        <v>31</v>
      </c>
      <c r="D10725" s="9">
        <v>45427.581030092595</v>
      </c>
      <c r="E10725">
        <v>27750</v>
      </c>
      <c r="F10725">
        <f t="shared" si="168"/>
        <v>462.5</v>
      </c>
      <c r="G10725">
        <v>3</v>
      </c>
      <c r="H10725">
        <v>81.5</v>
      </c>
      <c r="I10725">
        <v>0.2</v>
      </c>
    </row>
    <row r="10726" spans="1:9" x14ac:dyDescent="0.25">
      <c r="A10726" t="s">
        <v>34</v>
      </c>
      <c r="B10726" t="s">
        <v>31</v>
      </c>
      <c r="D10726" s="9">
        <v>45427.581377314818</v>
      </c>
      <c r="E10726">
        <v>27780</v>
      </c>
      <c r="F10726">
        <f t="shared" si="168"/>
        <v>463</v>
      </c>
      <c r="G10726">
        <v>3</v>
      </c>
      <c r="H10726">
        <v>83</v>
      </c>
      <c r="I10726">
        <v>0.4</v>
      </c>
    </row>
    <row r="10727" spans="1:9" x14ac:dyDescent="0.25">
      <c r="A10727" t="s">
        <v>34</v>
      </c>
      <c r="B10727" t="s">
        <v>31</v>
      </c>
      <c r="D10727" s="9">
        <v>45427.581724537034</v>
      </c>
      <c r="E10727">
        <v>27810</v>
      </c>
      <c r="F10727">
        <f t="shared" si="168"/>
        <v>463.5</v>
      </c>
      <c r="G10727">
        <v>3</v>
      </c>
      <c r="H10727">
        <v>84.5</v>
      </c>
      <c r="I10727">
        <v>0.7</v>
      </c>
    </row>
    <row r="10728" spans="1:9" x14ac:dyDescent="0.25">
      <c r="A10728" t="s">
        <v>34</v>
      </c>
      <c r="B10728" t="s">
        <v>31</v>
      </c>
      <c r="D10728" s="9">
        <v>45427.582071759258</v>
      </c>
      <c r="E10728">
        <v>27840</v>
      </c>
      <c r="F10728">
        <f t="shared" si="168"/>
        <v>464</v>
      </c>
      <c r="G10728">
        <v>2.5</v>
      </c>
      <c r="H10728">
        <v>85.5</v>
      </c>
      <c r="I10728">
        <v>0.3</v>
      </c>
    </row>
    <row r="10729" spans="1:9" x14ac:dyDescent="0.25">
      <c r="A10729" t="s">
        <v>34</v>
      </c>
      <c r="B10729" t="s">
        <v>31</v>
      </c>
      <c r="D10729" s="9">
        <v>45427.582418981481</v>
      </c>
      <c r="E10729">
        <v>27870</v>
      </c>
      <c r="F10729">
        <f t="shared" si="168"/>
        <v>464.5</v>
      </c>
      <c r="G10729">
        <v>2.5</v>
      </c>
      <c r="H10729">
        <v>86.5</v>
      </c>
      <c r="I10729">
        <v>0.5</v>
      </c>
    </row>
    <row r="10730" spans="1:9" x14ac:dyDescent="0.25">
      <c r="A10730" t="s">
        <v>34</v>
      </c>
      <c r="B10730" t="s">
        <v>31</v>
      </c>
      <c r="D10730" s="9">
        <v>45427.582766203705</v>
      </c>
      <c r="E10730">
        <v>27900</v>
      </c>
      <c r="F10730">
        <f t="shared" si="168"/>
        <v>465</v>
      </c>
      <c r="G10730">
        <v>2.5</v>
      </c>
      <c r="H10730">
        <v>87</v>
      </c>
      <c r="I10730">
        <v>0.6</v>
      </c>
    </row>
    <row r="10731" spans="1:9" x14ac:dyDescent="0.25">
      <c r="A10731" t="s">
        <v>34</v>
      </c>
      <c r="B10731" t="s">
        <v>31</v>
      </c>
      <c r="D10731" s="9">
        <v>45427.583113425928</v>
      </c>
      <c r="E10731">
        <v>27930</v>
      </c>
      <c r="F10731">
        <f t="shared" si="168"/>
        <v>465.5</v>
      </c>
      <c r="G10731">
        <v>2.5</v>
      </c>
      <c r="H10731">
        <v>87</v>
      </c>
      <c r="I10731">
        <v>0.6</v>
      </c>
    </row>
    <row r="10732" spans="1:9" x14ac:dyDescent="0.25">
      <c r="A10732" t="s">
        <v>34</v>
      </c>
      <c r="B10732" t="s">
        <v>31</v>
      </c>
      <c r="D10732" s="9">
        <v>45427.583460648151</v>
      </c>
      <c r="E10732">
        <v>27960</v>
      </c>
      <c r="F10732">
        <f t="shared" si="168"/>
        <v>466</v>
      </c>
      <c r="G10732">
        <v>2.5</v>
      </c>
      <c r="H10732">
        <v>86.5</v>
      </c>
      <c r="I10732">
        <v>0.5</v>
      </c>
    </row>
    <row r="10733" spans="1:9" x14ac:dyDescent="0.25">
      <c r="A10733" t="s">
        <v>34</v>
      </c>
      <c r="B10733" t="s">
        <v>31</v>
      </c>
      <c r="D10733" s="9">
        <v>45427.583807870367</v>
      </c>
      <c r="E10733">
        <v>27990</v>
      </c>
      <c r="F10733">
        <f t="shared" si="168"/>
        <v>466.5</v>
      </c>
      <c r="G10733">
        <v>2.5</v>
      </c>
      <c r="H10733">
        <v>86.5</v>
      </c>
      <c r="I10733">
        <v>0.5</v>
      </c>
    </row>
    <row r="10734" spans="1:9" x14ac:dyDescent="0.25">
      <c r="A10734" t="s">
        <v>34</v>
      </c>
      <c r="B10734" t="s">
        <v>31</v>
      </c>
      <c r="D10734" s="9">
        <v>45427.584155092591</v>
      </c>
      <c r="E10734">
        <v>28020</v>
      </c>
      <c r="F10734">
        <f t="shared" si="168"/>
        <v>467</v>
      </c>
      <c r="G10734">
        <v>2.5</v>
      </c>
      <c r="H10734">
        <v>86.5</v>
      </c>
      <c r="I10734">
        <v>0.5</v>
      </c>
    </row>
    <row r="10735" spans="1:9" x14ac:dyDescent="0.25">
      <c r="A10735" t="s">
        <v>34</v>
      </c>
      <c r="B10735" t="s">
        <v>31</v>
      </c>
      <c r="D10735" s="9">
        <v>45427.584502314814</v>
      </c>
      <c r="E10735">
        <v>28050</v>
      </c>
      <c r="F10735">
        <f t="shared" si="168"/>
        <v>467.5</v>
      </c>
      <c r="G10735">
        <v>2.5</v>
      </c>
      <c r="H10735">
        <v>87.5</v>
      </c>
      <c r="I10735">
        <v>0.6</v>
      </c>
    </row>
    <row r="10736" spans="1:9" x14ac:dyDescent="0.25">
      <c r="A10736" t="s">
        <v>34</v>
      </c>
      <c r="B10736" t="s">
        <v>31</v>
      </c>
      <c r="D10736" s="9">
        <v>45427.584849537037</v>
      </c>
      <c r="E10736">
        <v>28080</v>
      </c>
      <c r="F10736">
        <f t="shared" si="168"/>
        <v>468</v>
      </c>
      <c r="G10736">
        <v>2.5</v>
      </c>
      <c r="H10736">
        <v>88</v>
      </c>
      <c r="I10736">
        <v>0.7</v>
      </c>
    </row>
    <row r="10737" spans="1:9" x14ac:dyDescent="0.25">
      <c r="A10737" t="s">
        <v>34</v>
      </c>
      <c r="B10737" t="s">
        <v>31</v>
      </c>
      <c r="D10737" s="9">
        <v>45427.585196759261</v>
      </c>
      <c r="E10737">
        <v>28110</v>
      </c>
      <c r="F10737">
        <f t="shared" si="168"/>
        <v>468.5</v>
      </c>
      <c r="G10737">
        <v>2.5</v>
      </c>
      <c r="H10737">
        <v>88.5</v>
      </c>
      <c r="I10737">
        <v>0.8</v>
      </c>
    </row>
    <row r="10738" spans="1:9" x14ac:dyDescent="0.25">
      <c r="A10738" t="s">
        <v>34</v>
      </c>
      <c r="B10738" t="s">
        <v>31</v>
      </c>
      <c r="D10738" s="9">
        <v>45427.585543981484</v>
      </c>
      <c r="E10738">
        <v>28140</v>
      </c>
      <c r="F10738">
        <f t="shared" si="168"/>
        <v>469</v>
      </c>
      <c r="G10738">
        <v>2.5</v>
      </c>
      <c r="H10738">
        <v>88.5</v>
      </c>
      <c r="I10738">
        <v>0.8</v>
      </c>
    </row>
    <row r="10739" spans="1:9" x14ac:dyDescent="0.25">
      <c r="A10739" t="s">
        <v>34</v>
      </c>
      <c r="B10739" t="s">
        <v>31</v>
      </c>
      <c r="D10739" s="9">
        <v>45427.5858912037</v>
      </c>
      <c r="E10739">
        <v>28170</v>
      </c>
      <c r="F10739">
        <f t="shared" si="168"/>
        <v>469.5</v>
      </c>
      <c r="G10739">
        <v>2.5</v>
      </c>
      <c r="H10739">
        <v>87.5</v>
      </c>
      <c r="I10739">
        <v>0.6</v>
      </c>
    </row>
    <row r="10740" spans="1:9" x14ac:dyDescent="0.25">
      <c r="A10740" t="s">
        <v>34</v>
      </c>
      <c r="B10740" t="s">
        <v>31</v>
      </c>
      <c r="D10740" s="9">
        <v>45427.586238425924</v>
      </c>
      <c r="E10740">
        <v>28200</v>
      </c>
      <c r="F10740">
        <f t="shared" si="168"/>
        <v>470</v>
      </c>
      <c r="G10740">
        <v>2.5</v>
      </c>
      <c r="H10740">
        <v>87</v>
      </c>
      <c r="I10740">
        <v>0.6</v>
      </c>
    </row>
    <row r="10741" spans="1:9" x14ac:dyDescent="0.25">
      <c r="A10741" t="s">
        <v>34</v>
      </c>
      <c r="B10741" t="s">
        <v>31</v>
      </c>
      <c r="D10741" s="9">
        <v>45427.586585648147</v>
      </c>
      <c r="E10741">
        <v>28230</v>
      </c>
      <c r="F10741">
        <f t="shared" si="168"/>
        <v>470.5</v>
      </c>
      <c r="G10741">
        <v>2.5</v>
      </c>
      <c r="H10741">
        <v>87.5</v>
      </c>
      <c r="I10741">
        <v>0.6</v>
      </c>
    </row>
    <row r="10742" spans="1:9" x14ac:dyDescent="0.25">
      <c r="A10742" t="s">
        <v>34</v>
      </c>
      <c r="B10742" t="s">
        <v>31</v>
      </c>
      <c r="D10742" s="9">
        <v>45427.58693287037</v>
      </c>
      <c r="E10742">
        <v>28260</v>
      </c>
      <c r="F10742">
        <f t="shared" si="168"/>
        <v>471</v>
      </c>
      <c r="G10742">
        <v>2.5</v>
      </c>
      <c r="H10742">
        <v>88</v>
      </c>
      <c r="I10742">
        <v>0.7</v>
      </c>
    </row>
    <row r="10743" spans="1:9" x14ac:dyDescent="0.25">
      <c r="A10743" t="s">
        <v>34</v>
      </c>
      <c r="B10743" t="s">
        <v>31</v>
      </c>
      <c r="D10743" s="9">
        <v>45427.587280092594</v>
      </c>
      <c r="E10743">
        <v>28290</v>
      </c>
      <c r="F10743">
        <f t="shared" si="168"/>
        <v>471.5</v>
      </c>
      <c r="G10743">
        <v>2.5</v>
      </c>
      <c r="H10743">
        <v>88.5</v>
      </c>
      <c r="I10743">
        <v>0.8</v>
      </c>
    </row>
    <row r="10744" spans="1:9" x14ac:dyDescent="0.25">
      <c r="A10744" t="s">
        <v>34</v>
      </c>
      <c r="B10744" t="s">
        <v>31</v>
      </c>
      <c r="D10744" s="9">
        <v>45427.587627314817</v>
      </c>
      <c r="E10744">
        <v>28320</v>
      </c>
      <c r="F10744">
        <f t="shared" si="168"/>
        <v>472</v>
      </c>
      <c r="G10744">
        <v>2.5</v>
      </c>
      <c r="H10744">
        <v>89</v>
      </c>
      <c r="I10744">
        <v>0.9</v>
      </c>
    </row>
    <row r="10745" spans="1:9" x14ac:dyDescent="0.25">
      <c r="A10745" t="s">
        <v>34</v>
      </c>
      <c r="B10745" t="s">
        <v>31</v>
      </c>
      <c r="D10745" s="9">
        <v>45427.58797453704</v>
      </c>
      <c r="E10745">
        <v>28350</v>
      </c>
      <c r="F10745">
        <f t="shared" si="168"/>
        <v>472.5</v>
      </c>
      <c r="G10745">
        <v>2.5</v>
      </c>
      <c r="H10745">
        <v>89</v>
      </c>
      <c r="I10745">
        <v>0.9</v>
      </c>
    </row>
    <row r="10746" spans="1:9" x14ac:dyDescent="0.25">
      <c r="A10746" t="s">
        <v>34</v>
      </c>
      <c r="B10746" t="s">
        <v>31</v>
      </c>
      <c r="D10746" s="9">
        <v>45427.588321759256</v>
      </c>
      <c r="E10746">
        <v>28380</v>
      </c>
      <c r="F10746">
        <f t="shared" si="168"/>
        <v>473</v>
      </c>
      <c r="G10746">
        <v>2.5</v>
      </c>
      <c r="H10746">
        <v>88</v>
      </c>
      <c r="I10746">
        <v>0.7</v>
      </c>
    </row>
    <row r="10747" spans="1:9" x14ac:dyDescent="0.25">
      <c r="A10747" t="s">
        <v>34</v>
      </c>
      <c r="B10747" t="s">
        <v>31</v>
      </c>
      <c r="D10747" s="9">
        <v>45427.58866898148</v>
      </c>
      <c r="E10747">
        <v>28410</v>
      </c>
      <c r="F10747">
        <f t="shared" si="168"/>
        <v>473.5</v>
      </c>
      <c r="G10747">
        <v>2.5</v>
      </c>
      <c r="H10747">
        <v>87.5</v>
      </c>
      <c r="I10747">
        <v>0.6</v>
      </c>
    </row>
    <row r="10748" spans="1:9" x14ac:dyDescent="0.25">
      <c r="A10748" t="s">
        <v>34</v>
      </c>
      <c r="B10748" t="s">
        <v>31</v>
      </c>
      <c r="D10748" s="9">
        <v>45427.589016203703</v>
      </c>
      <c r="E10748">
        <v>28440</v>
      </c>
      <c r="F10748">
        <f t="shared" si="168"/>
        <v>474</v>
      </c>
      <c r="G10748">
        <v>2.5</v>
      </c>
      <c r="H10748">
        <v>88</v>
      </c>
      <c r="I10748">
        <v>0.7</v>
      </c>
    </row>
    <row r="10749" spans="1:9" x14ac:dyDescent="0.25">
      <c r="A10749" t="s">
        <v>34</v>
      </c>
      <c r="B10749" t="s">
        <v>31</v>
      </c>
      <c r="D10749" s="9">
        <v>45427.589363425926</v>
      </c>
      <c r="E10749">
        <v>28470</v>
      </c>
      <c r="F10749">
        <f t="shared" si="168"/>
        <v>474.5</v>
      </c>
      <c r="G10749">
        <v>2</v>
      </c>
      <c r="H10749">
        <v>88.5</v>
      </c>
      <c r="I10749">
        <v>0.3</v>
      </c>
    </row>
    <row r="10750" spans="1:9" x14ac:dyDescent="0.25">
      <c r="A10750" t="s">
        <v>34</v>
      </c>
      <c r="B10750" t="s">
        <v>31</v>
      </c>
      <c r="D10750" s="9">
        <v>45427.58971064815</v>
      </c>
      <c r="E10750">
        <v>28500</v>
      </c>
      <c r="F10750">
        <f t="shared" si="168"/>
        <v>475</v>
      </c>
      <c r="G10750">
        <v>2</v>
      </c>
      <c r="H10750">
        <v>89.5</v>
      </c>
      <c r="I10750">
        <v>0.5</v>
      </c>
    </row>
    <row r="10751" spans="1:9" x14ac:dyDescent="0.25">
      <c r="A10751" t="s">
        <v>34</v>
      </c>
      <c r="B10751" t="s">
        <v>31</v>
      </c>
      <c r="D10751" s="9">
        <v>45427.590057870373</v>
      </c>
      <c r="E10751">
        <v>28530</v>
      </c>
      <c r="F10751">
        <f t="shared" si="168"/>
        <v>475.5</v>
      </c>
      <c r="G10751">
        <v>2</v>
      </c>
      <c r="H10751">
        <v>89.5</v>
      </c>
      <c r="I10751">
        <v>0.5</v>
      </c>
    </row>
    <row r="10752" spans="1:9" x14ac:dyDescent="0.25">
      <c r="A10752" t="s">
        <v>34</v>
      </c>
      <c r="B10752" t="s">
        <v>31</v>
      </c>
      <c r="D10752" s="9">
        <v>45427.590405092589</v>
      </c>
      <c r="E10752">
        <v>28560</v>
      </c>
      <c r="F10752">
        <f t="shared" si="168"/>
        <v>476</v>
      </c>
      <c r="G10752">
        <v>2</v>
      </c>
      <c r="H10752">
        <v>89.5</v>
      </c>
      <c r="I10752">
        <v>0.5</v>
      </c>
    </row>
    <row r="10753" spans="1:9" x14ac:dyDescent="0.25">
      <c r="A10753" t="s">
        <v>34</v>
      </c>
      <c r="B10753" t="s">
        <v>31</v>
      </c>
      <c r="D10753" s="9">
        <v>45427.590752314813</v>
      </c>
      <c r="E10753">
        <v>28590</v>
      </c>
      <c r="F10753">
        <f t="shared" si="168"/>
        <v>476.5</v>
      </c>
      <c r="G10753">
        <v>2</v>
      </c>
      <c r="H10753">
        <v>88.5</v>
      </c>
      <c r="I10753">
        <v>0.3</v>
      </c>
    </row>
    <row r="10754" spans="1:9" x14ac:dyDescent="0.25">
      <c r="A10754" t="s">
        <v>34</v>
      </c>
      <c r="B10754" t="s">
        <v>31</v>
      </c>
      <c r="D10754" s="9">
        <v>45427.591099537036</v>
      </c>
      <c r="E10754">
        <v>28620</v>
      </c>
      <c r="F10754">
        <f t="shared" si="168"/>
        <v>477</v>
      </c>
      <c r="G10754">
        <v>2</v>
      </c>
      <c r="H10754">
        <v>88</v>
      </c>
      <c r="I10754">
        <v>0.2</v>
      </c>
    </row>
    <row r="10755" spans="1:9" x14ac:dyDescent="0.25">
      <c r="A10755" t="s">
        <v>34</v>
      </c>
      <c r="B10755" t="s">
        <v>31</v>
      </c>
      <c r="D10755" s="9">
        <v>45427.591446759259</v>
      </c>
      <c r="E10755">
        <v>28650</v>
      </c>
      <c r="F10755">
        <f t="shared" si="168"/>
        <v>477.5</v>
      </c>
      <c r="G10755">
        <v>2</v>
      </c>
      <c r="H10755">
        <v>88.5</v>
      </c>
      <c r="I10755">
        <v>0.3</v>
      </c>
    </row>
    <row r="10756" spans="1:9" x14ac:dyDescent="0.25">
      <c r="A10756" t="s">
        <v>34</v>
      </c>
      <c r="B10756" t="s">
        <v>31</v>
      </c>
      <c r="D10756" s="9">
        <v>45427.591793981483</v>
      </c>
      <c r="E10756">
        <v>28680</v>
      </c>
      <c r="F10756">
        <f t="shared" si="168"/>
        <v>478</v>
      </c>
      <c r="G10756">
        <v>2</v>
      </c>
      <c r="H10756">
        <v>89</v>
      </c>
      <c r="I10756">
        <v>0.4</v>
      </c>
    </row>
    <row r="10757" spans="1:9" x14ac:dyDescent="0.25">
      <c r="A10757" t="s">
        <v>34</v>
      </c>
      <c r="B10757" t="s">
        <v>31</v>
      </c>
      <c r="D10757" s="9">
        <v>45427.592141203706</v>
      </c>
      <c r="E10757">
        <v>28710</v>
      </c>
      <c r="F10757">
        <f t="shared" si="168"/>
        <v>478.5</v>
      </c>
      <c r="G10757">
        <v>2</v>
      </c>
      <c r="H10757">
        <v>89.5</v>
      </c>
      <c r="I10757">
        <v>0.5</v>
      </c>
    </row>
    <row r="10758" spans="1:9" x14ac:dyDescent="0.25">
      <c r="A10758" t="s">
        <v>34</v>
      </c>
      <c r="B10758" t="s">
        <v>31</v>
      </c>
      <c r="D10758" s="9">
        <v>45427.592488425929</v>
      </c>
      <c r="E10758">
        <v>28740</v>
      </c>
      <c r="F10758">
        <f t="shared" si="168"/>
        <v>479</v>
      </c>
      <c r="G10758">
        <v>2</v>
      </c>
      <c r="H10758">
        <v>90</v>
      </c>
      <c r="I10758">
        <v>0.5</v>
      </c>
    </row>
    <row r="10759" spans="1:9" x14ac:dyDescent="0.25">
      <c r="A10759" t="s">
        <v>34</v>
      </c>
      <c r="B10759" t="s">
        <v>31</v>
      </c>
      <c r="D10759" s="9">
        <v>45427.592835648145</v>
      </c>
      <c r="E10759">
        <v>28770</v>
      </c>
      <c r="F10759">
        <f t="shared" si="168"/>
        <v>479.5</v>
      </c>
      <c r="G10759">
        <v>2</v>
      </c>
      <c r="H10759">
        <v>89.5</v>
      </c>
      <c r="I10759">
        <v>0.5</v>
      </c>
    </row>
    <row r="10760" spans="1:9" x14ac:dyDescent="0.25">
      <c r="A10760" t="s">
        <v>34</v>
      </c>
      <c r="B10760" t="s">
        <v>31</v>
      </c>
      <c r="D10760" s="9">
        <v>45427.593182870369</v>
      </c>
      <c r="E10760">
        <v>28800</v>
      </c>
      <c r="F10760">
        <f t="shared" si="168"/>
        <v>480</v>
      </c>
      <c r="G10760">
        <v>2</v>
      </c>
      <c r="H10760">
        <v>88.5</v>
      </c>
      <c r="I10760">
        <v>0.3</v>
      </c>
    </row>
    <row r="10761" spans="1:9" x14ac:dyDescent="0.25">
      <c r="A10761" t="s">
        <v>34</v>
      </c>
      <c r="B10761" t="s">
        <v>31</v>
      </c>
      <c r="D10761" s="9">
        <v>45427.593530092592</v>
      </c>
      <c r="E10761">
        <v>28830</v>
      </c>
      <c r="F10761">
        <f t="shared" si="168"/>
        <v>480.5</v>
      </c>
      <c r="G10761">
        <v>2</v>
      </c>
      <c r="H10761">
        <v>88.5</v>
      </c>
      <c r="I10761">
        <v>0.3</v>
      </c>
    </row>
    <row r="10762" spans="1:9" x14ac:dyDescent="0.25">
      <c r="A10762" t="s">
        <v>34</v>
      </c>
      <c r="B10762" t="s">
        <v>31</v>
      </c>
      <c r="D10762" s="9">
        <v>45427.593877314815</v>
      </c>
      <c r="E10762">
        <v>28860</v>
      </c>
      <c r="F10762">
        <f t="shared" si="168"/>
        <v>481</v>
      </c>
      <c r="G10762">
        <v>2</v>
      </c>
      <c r="H10762">
        <v>88.5</v>
      </c>
      <c r="I10762">
        <v>0.3</v>
      </c>
    </row>
    <row r="10763" spans="1:9" x14ac:dyDescent="0.25">
      <c r="A10763" t="s">
        <v>34</v>
      </c>
      <c r="B10763" t="s">
        <v>31</v>
      </c>
      <c r="D10763" s="9">
        <v>45427.594224537039</v>
      </c>
      <c r="E10763">
        <v>28890</v>
      </c>
      <c r="F10763">
        <f t="shared" ref="F10763:F10826" si="169">E10763/60</f>
        <v>481.5</v>
      </c>
      <c r="G10763">
        <v>2</v>
      </c>
      <c r="H10763">
        <v>89.5</v>
      </c>
      <c r="I10763">
        <v>0.5</v>
      </c>
    </row>
    <row r="10764" spans="1:9" x14ac:dyDescent="0.25">
      <c r="A10764" t="s">
        <v>34</v>
      </c>
      <c r="B10764" t="s">
        <v>31</v>
      </c>
      <c r="D10764" s="9">
        <v>45427.594571759262</v>
      </c>
      <c r="E10764">
        <v>28920</v>
      </c>
      <c r="F10764">
        <f t="shared" si="169"/>
        <v>482</v>
      </c>
      <c r="G10764">
        <v>2</v>
      </c>
      <c r="H10764">
        <v>90</v>
      </c>
      <c r="I10764">
        <v>0.5</v>
      </c>
    </row>
    <row r="10765" spans="1:9" x14ac:dyDescent="0.25">
      <c r="A10765" t="s">
        <v>34</v>
      </c>
      <c r="B10765" t="s">
        <v>31</v>
      </c>
      <c r="D10765" s="9">
        <v>45427.594918981478</v>
      </c>
      <c r="E10765">
        <v>28950</v>
      </c>
      <c r="F10765">
        <f t="shared" si="169"/>
        <v>482.5</v>
      </c>
      <c r="G10765">
        <v>2</v>
      </c>
      <c r="H10765">
        <v>90</v>
      </c>
      <c r="I10765">
        <v>0.5</v>
      </c>
    </row>
    <row r="10766" spans="1:9" x14ac:dyDescent="0.25">
      <c r="A10766" t="s">
        <v>34</v>
      </c>
      <c r="B10766" t="s">
        <v>31</v>
      </c>
      <c r="D10766" s="9">
        <v>45427.595266203702</v>
      </c>
      <c r="E10766">
        <v>28980</v>
      </c>
      <c r="F10766">
        <f t="shared" si="169"/>
        <v>483</v>
      </c>
      <c r="G10766">
        <v>2</v>
      </c>
      <c r="H10766">
        <v>89.5</v>
      </c>
      <c r="I10766">
        <v>0.5</v>
      </c>
    </row>
    <row r="10767" spans="1:9" x14ac:dyDescent="0.25">
      <c r="A10767" t="s">
        <v>34</v>
      </c>
      <c r="B10767" t="s">
        <v>31</v>
      </c>
      <c r="D10767" s="9">
        <v>45427.595613425925</v>
      </c>
      <c r="E10767">
        <v>29010</v>
      </c>
      <c r="F10767">
        <f t="shared" si="169"/>
        <v>483.5</v>
      </c>
      <c r="G10767">
        <v>2</v>
      </c>
      <c r="H10767">
        <v>89</v>
      </c>
      <c r="I10767">
        <v>0.4</v>
      </c>
    </row>
    <row r="10768" spans="1:9" x14ac:dyDescent="0.25">
      <c r="A10768" t="s">
        <v>34</v>
      </c>
      <c r="B10768" t="s">
        <v>31</v>
      </c>
      <c r="D10768" s="9">
        <v>45427.595960648148</v>
      </c>
      <c r="E10768">
        <v>29040</v>
      </c>
      <c r="F10768">
        <f t="shared" si="169"/>
        <v>484</v>
      </c>
      <c r="G10768">
        <v>2</v>
      </c>
      <c r="H10768">
        <v>88.5</v>
      </c>
      <c r="I10768">
        <v>0.3</v>
      </c>
    </row>
    <row r="10769" spans="1:9" x14ac:dyDescent="0.25">
      <c r="A10769" t="s">
        <v>34</v>
      </c>
      <c r="B10769" t="s">
        <v>31</v>
      </c>
      <c r="D10769" s="9">
        <v>45427.596307870372</v>
      </c>
      <c r="E10769">
        <v>29070</v>
      </c>
      <c r="F10769">
        <f t="shared" si="169"/>
        <v>484.5</v>
      </c>
      <c r="G10769">
        <v>2</v>
      </c>
      <c r="H10769">
        <v>89</v>
      </c>
      <c r="I10769">
        <v>0.4</v>
      </c>
    </row>
    <row r="10770" spans="1:9" x14ac:dyDescent="0.25">
      <c r="A10770" t="s">
        <v>34</v>
      </c>
      <c r="B10770" t="s">
        <v>31</v>
      </c>
      <c r="D10770" s="9">
        <v>45427.596655092595</v>
      </c>
      <c r="E10770">
        <v>29100</v>
      </c>
      <c r="F10770">
        <f t="shared" si="169"/>
        <v>485</v>
      </c>
      <c r="G10770">
        <v>2</v>
      </c>
      <c r="H10770">
        <v>89.5</v>
      </c>
      <c r="I10770">
        <v>0.5</v>
      </c>
    </row>
    <row r="10771" spans="1:9" x14ac:dyDescent="0.25">
      <c r="A10771" t="s">
        <v>34</v>
      </c>
      <c r="B10771" t="s">
        <v>31</v>
      </c>
      <c r="D10771" s="9">
        <v>45427.597002314818</v>
      </c>
      <c r="E10771">
        <v>29130</v>
      </c>
      <c r="F10771">
        <f t="shared" si="169"/>
        <v>485.5</v>
      </c>
      <c r="G10771">
        <v>2</v>
      </c>
      <c r="H10771">
        <v>90</v>
      </c>
      <c r="I10771">
        <v>0.5</v>
      </c>
    </row>
    <row r="10772" spans="1:9" x14ac:dyDescent="0.25">
      <c r="A10772" t="s">
        <v>34</v>
      </c>
      <c r="B10772" t="s">
        <v>31</v>
      </c>
      <c r="D10772" s="9">
        <v>45427.597349537034</v>
      </c>
      <c r="E10772">
        <v>29160</v>
      </c>
      <c r="F10772">
        <f t="shared" si="169"/>
        <v>486</v>
      </c>
      <c r="G10772">
        <v>2</v>
      </c>
      <c r="H10772">
        <v>90.5</v>
      </c>
      <c r="I10772">
        <v>0.6</v>
      </c>
    </row>
    <row r="10773" spans="1:9" x14ac:dyDescent="0.25">
      <c r="A10773" t="s">
        <v>34</v>
      </c>
      <c r="B10773" t="s">
        <v>31</v>
      </c>
      <c r="D10773" s="9">
        <v>45427.597696759258</v>
      </c>
      <c r="E10773">
        <v>29190</v>
      </c>
      <c r="F10773">
        <f t="shared" si="169"/>
        <v>486.5</v>
      </c>
      <c r="G10773">
        <v>2</v>
      </c>
      <c r="H10773">
        <v>89.5</v>
      </c>
      <c r="I10773">
        <v>0.5</v>
      </c>
    </row>
    <row r="10774" spans="1:9" x14ac:dyDescent="0.25">
      <c r="A10774" t="s">
        <v>34</v>
      </c>
      <c r="B10774" t="s">
        <v>31</v>
      </c>
      <c r="D10774" s="9">
        <v>45427.598043981481</v>
      </c>
      <c r="E10774">
        <v>29220</v>
      </c>
      <c r="F10774">
        <f t="shared" si="169"/>
        <v>487</v>
      </c>
      <c r="G10774">
        <v>2</v>
      </c>
      <c r="H10774">
        <v>89</v>
      </c>
      <c r="I10774">
        <v>0.4</v>
      </c>
    </row>
    <row r="10775" spans="1:9" x14ac:dyDescent="0.25">
      <c r="A10775" t="s">
        <v>34</v>
      </c>
      <c r="B10775" t="s">
        <v>31</v>
      </c>
      <c r="D10775" s="9">
        <v>45427.598391203705</v>
      </c>
      <c r="E10775">
        <v>29250</v>
      </c>
      <c r="F10775">
        <f t="shared" si="169"/>
        <v>487.5</v>
      </c>
      <c r="G10775">
        <v>2</v>
      </c>
      <c r="H10775">
        <v>88.5</v>
      </c>
      <c r="I10775">
        <v>0.3</v>
      </c>
    </row>
    <row r="10776" spans="1:9" x14ac:dyDescent="0.25">
      <c r="A10776" t="s">
        <v>34</v>
      </c>
      <c r="B10776" t="s">
        <v>31</v>
      </c>
      <c r="D10776" s="9">
        <v>45427.598738425928</v>
      </c>
      <c r="E10776">
        <v>29280</v>
      </c>
      <c r="F10776">
        <f t="shared" si="169"/>
        <v>488</v>
      </c>
      <c r="G10776">
        <v>2</v>
      </c>
      <c r="H10776">
        <v>89.5</v>
      </c>
      <c r="I10776">
        <v>0.5</v>
      </c>
    </row>
    <row r="10777" spans="1:9" x14ac:dyDescent="0.25">
      <c r="A10777" t="s">
        <v>34</v>
      </c>
      <c r="B10777" t="s">
        <v>31</v>
      </c>
      <c r="D10777" s="9">
        <v>45427.599085648151</v>
      </c>
      <c r="E10777">
        <v>29310</v>
      </c>
      <c r="F10777">
        <f t="shared" si="169"/>
        <v>488.5</v>
      </c>
      <c r="G10777">
        <v>2</v>
      </c>
      <c r="H10777">
        <v>90</v>
      </c>
      <c r="I10777">
        <v>0.5</v>
      </c>
    </row>
    <row r="10778" spans="1:9" x14ac:dyDescent="0.25">
      <c r="A10778" t="s">
        <v>34</v>
      </c>
      <c r="B10778" t="s">
        <v>31</v>
      </c>
      <c r="D10778" s="9">
        <v>45427.599432870367</v>
      </c>
      <c r="E10778">
        <v>29340</v>
      </c>
      <c r="F10778">
        <f t="shared" si="169"/>
        <v>489</v>
      </c>
      <c r="G10778">
        <v>2</v>
      </c>
      <c r="H10778">
        <v>90</v>
      </c>
      <c r="I10778">
        <v>0.5</v>
      </c>
    </row>
    <row r="10779" spans="1:9" x14ac:dyDescent="0.25">
      <c r="A10779" t="s">
        <v>34</v>
      </c>
      <c r="B10779" t="s">
        <v>31</v>
      </c>
      <c r="D10779" s="9">
        <v>45427.599780092591</v>
      </c>
      <c r="E10779">
        <v>29370</v>
      </c>
      <c r="F10779">
        <f t="shared" si="169"/>
        <v>489.5</v>
      </c>
      <c r="G10779">
        <v>2</v>
      </c>
      <c r="H10779">
        <v>90.5</v>
      </c>
      <c r="I10779">
        <v>0.6</v>
      </c>
    </row>
    <row r="10780" spans="1:9" x14ac:dyDescent="0.25">
      <c r="A10780" t="s">
        <v>34</v>
      </c>
      <c r="B10780" t="s">
        <v>31</v>
      </c>
      <c r="D10780" s="9">
        <v>45427.600127314814</v>
      </c>
      <c r="E10780">
        <v>29400</v>
      </c>
      <c r="F10780">
        <f t="shared" si="169"/>
        <v>490</v>
      </c>
      <c r="G10780">
        <v>2</v>
      </c>
      <c r="H10780">
        <v>89.5</v>
      </c>
      <c r="I10780">
        <v>0.5</v>
      </c>
    </row>
    <row r="10781" spans="1:9" x14ac:dyDescent="0.25">
      <c r="A10781" t="s">
        <v>34</v>
      </c>
      <c r="B10781" t="s">
        <v>31</v>
      </c>
      <c r="D10781" s="9">
        <v>45427.600474537037</v>
      </c>
      <c r="E10781">
        <v>29430</v>
      </c>
      <c r="F10781">
        <f t="shared" si="169"/>
        <v>490.5</v>
      </c>
      <c r="G10781">
        <v>2</v>
      </c>
      <c r="H10781">
        <v>89</v>
      </c>
      <c r="I10781">
        <v>0.4</v>
      </c>
    </row>
    <row r="10782" spans="1:9" x14ac:dyDescent="0.25">
      <c r="A10782" t="s">
        <v>34</v>
      </c>
      <c r="B10782" t="s">
        <v>31</v>
      </c>
      <c r="D10782" s="9">
        <v>45427.600821759261</v>
      </c>
      <c r="E10782">
        <v>29460</v>
      </c>
      <c r="F10782">
        <f t="shared" si="169"/>
        <v>491</v>
      </c>
      <c r="G10782">
        <v>2</v>
      </c>
      <c r="H10782">
        <v>89</v>
      </c>
      <c r="I10782">
        <v>0.4</v>
      </c>
    </row>
    <row r="10783" spans="1:9" x14ac:dyDescent="0.25">
      <c r="A10783" t="s">
        <v>34</v>
      </c>
      <c r="B10783" t="s">
        <v>31</v>
      </c>
      <c r="D10783" s="9">
        <v>45427.601168981484</v>
      </c>
      <c r="E10783">
        <v>29490</v>
      </c>
      <c r="F10783">
        <f t="shared" si="169"/>
        <v>491.5</v>
      </c>
      <c r="G10783">
        <v>2</v>
      </c>
      <c r="H10783">
        <v>89.5</v>
      </c>
      <c r="I10783">
        <v>0.5</v>
      </c>
    </row>
    <row r="10784" spans="1:9" x14ac:dyDescent="0.25">
      <c r="A10784" t="s">
        <v>34</v>
      </c>
      <c r="B10784" t="s">
        <v>31</v>
      </c>
      <c r="D10784" s="9">
        <v>45427.6015162037</v>
      </c>
      <c r="E10784">
        <v>29520</v>
      </c>
      <c r="F10784">
        <f t="shared" si="169"/>
        <v>492</v>
      </c>
      <c r="G10784">
        <v>2</v>
      </c>
      <c r="H10784">
        <v>90</v>
      </c>
      <c r="I10784">
        <v>0.5</v>
      </c>
    </row>
    <row r="10785" spans="1:9" x14ac:dyDescent="0.25">
      <c r="A10785" t="s">
        <v>34</v>
      </c>
      <c r="B10785" t="s">
        <v>31</v>
      </c>
      <c r="D10785" s="9">
        <v>45427.601863425924</v>
      </c>
      <c r="E10785">
        <v>29550</v>
      </c>
      <c r="F10785">
        <f t="shared" si="169"/>
        <v>492.5</v>
      </c>
      <c r="G10785">
        <v>2</v>
      </c>
      <c r="H10785">
        <v>90.5</v>
      </c>
      <c r="I10785">
        <v>0.6</v>
      </c>
    </row>
    <row r="10786" spans="1:9" x14ac:dyDescent="0.25">
      <c r="A10786" t="s">
        <v>34</v>
      </c>
      <c r="B10786" t="s">
        <v>31</v>
      </c>
      <c r="D10786" s="9">
        <v>45427.602210648147</v>
      </c>
      <c r="E10786">
        <v>29580</v>
      </c>
      <c r="F10786">
        <f t="shared" si="169"/>
        <v>493</v>
      </c>
      <c r="G10786">
        <v>2</v>
      </c>
      <c r="H10786">
        <v>90.5</v>
      </c>
      <c r="I10786">
        <v>0.6</v>
      </c>
    </row>
    <row r="10787" spans="1:9" x14ac:dyDescent="0.25">
      <c r="A10787" t="s">
        <v>34</v>
      </c>
      <c r="B10787" t="s">
        <v>31</v>
      </c>
      <c r="D10787" s="9">
        <v>45427.60255787037</v>
      </c>
      <c r="E10787">
        <v>29610</v>
      </c>
      <c r="F10787">
        <f t="shared" si="169"/>
        <v>493.5</v>
      </c>
      <c r="G10787">
        <v>2</v>
      </c>
      <c r="H10787">
        <v>89.5</v>
      </c>
      <c r="I10787">
        <v>0.5</v>
      </c>
    </row>
    <row r="10788" spans="1:9" x14ac:dyDescent="0.25">
      <c r="A10788" t="s">
        <v>34</v>
      </c>
      <c r="B10788" t="s">
        <v>31</v>
      </c>
      <c r="D10788" s="9">
        <v>45427.602905092594</v>
      </c>
      <c r="E10788">
        <v>29640</v>
      </c>
      <c r="F10788">
        <f t="shared" si="169"/>
        <v>494</v>
      </c>
      <c r="G10788">
        <v>2</v>
      </c>
      <c r="H10788">
        <v>89</v>
      </c>
      <c r="I10788">
        <v>0.4</v>
      </c>
    </row>
    <row r="10789" spans="1:9" x14ac:dyDescent="0.25">
      <c r="A10789" t="s">
        <v>34</v>
      </c>
      <c r="B10789" t="s">
        <v>31</v>
      </c>
      <c r="D10789" s="9">
        <v>45427.603252314817</v>
      </c>
      <c r="E10789">
        <v>29670</v>
      </c>
      <c r="F10789">
        <f t="shared" si="169"/>
        <v>494.5</v>
      </c>
      <c r="G10789">
        <v>2</v>
      </c>
      <c r="H10789">
        <v>89</v>
      </c>
      <c r="I10789">
        <v>0.4</v>
      </c>
    </row>
    <row r="10790" spans="1:9" x14ac:dyDescent="0.25">
      <c r="A10790" t="s">
        <v>34</v>
      </c>
      <c r="B10790" t="s">
        <v>31</v>
      </c>
      <c r="D10790" s="9">
        <v>45427.60359953704</v>
      </c>
      <c r="E10790">
        <v>29700</v>
      </c>
      <c r="F10790">
        <f t="shared" si="169"/>
        <v>495</v>
      </c>
      <c r="G10790">
        <v>2</v>
      </c>
      <c r="H10790">
        <v>89.5</v>
      </c>
      <c r="I10790">
        <v>0.5</v>
      </c>
    </row>
    <row r="10791" spans="1:9" x14ac:dyDescent="0.25">
      <c r="A10791" t="s">
        <v>34</v>
      </c>
      <c r="B10791" t="s">
        <v>31</v>
      </c>
      <c r="D10791" s="9">
        <v>45427.603946759256</v>
      </c>
      <c r="E10791">
        <v>29730</v>
      </c>
      <c r="F10791">
        <f t="shared" si="169"/>
        <v>495.5</v>
      </c>
      <c r="G10791">
        <v>2</v>
      </c>
      <c r="H10791">
        <v>90</v>
      </c>
      <c r="I10791">
        <v>0.5</v>
      </c>
    </row>
    <row r="10792" spans="1:9" x14ac:dyDescent="0.25">
      <c r="A10792" t="s">
        <v>34</v>
      </c>
      <c r="B10792" t="s">
        <v>31</v>
      </c>
      <c r="D10792" s="9">
        <v>45427.60429398148</v>
      </c>
      <c r="E10792">
        <v>29760</v>
      </c>
      <c r="F10792">
        <f t="shared" si="169"/>
        <v>496</v>
      </c>
      <c r="G10792">
        <v>2</v>
      </c>
      <c r="H10792">
        <v>90.5</v>
      </c>
      <c r="I10792">
        <v>0.6</v>
      </c>
    </row>
    <row r="10793" spans="1:9" x14ac:dyDescent="0.25">
      <c r="A10793" t="s">
        <v>34</v>
      </c>
      <c r="B10793" t="s">
        <v>31</v>
      </c>
      <c r="D10793" s="9">
        <v>45427.604641203703</v>
      </c>
      <c r="E10793">
        <v>29790</v>
      </c>
      <c r="F10793">
        <f t="shared" si="169"/>
        <v>496.5</v>
      </c>
      <c r="G10793">
        <v>2</v>
      </c>
      <c r="H10793">
        <v>90.5</v>
      </c>
      <c r="I10793">
        <v>0.6</v>
      </c>
    </row>
    <row r="10794" spans="1:9" x14ac:dyDescent="0.25">
      <c r="A10794" t="s">
        <v>34</v>
      </c>
      <c r="B10794" t="s">
        <v>31</v>
      </c>
      <c r="D10794" s="9">
        <v>45427.604988425926</v>
      </c>
      <c r="E10794">
        <v>29820</v>
      </c>
      <c r="F10794">
        <f t="shared" si="169"/>
        <v>497</v>
      </c>
      <c r="G10794">
        <v>2</v>
      </c>
      <c r="H10794">
        <v>90</v>
      </c>
      <c r="I10794">
        <v>0.5</v>
      </c>
    </row>
    <row r="10795" spans="1:9" x14ac:dyDescent="0.25">
      <c r="A10795" t="s">
        <v>34</v>
      </c>
      <c r="B10795" t="s">
        <v>31</v>
      </c>
      <c r="D10795" s="9">
        <v>45427.60533564815</v>
      </c>
      <c r="E10795">
        <v>29850</v>
      </c>
      <c r="F10795">
        <f t="shared" si="169"/>
        <v>497.5</v>
      </c>
      <c r="G10795">
        <v>2</v>
      </c>
      <c r="H10795">
        <v>89</v>
      </c>
      <c r="I10795">
        <v>0.4</v>
      </c>
    </row>
    <row r="10796" spans="1:9" x14ac:dyDescent="0.25">
      <c r="A10796" t="s">
        <v>34</v>
      </c>
      <c r="B10796" t="s">
        <v>31</v>
      </c>
      <c r="D10796" s="9">
        <v>45427.605682870373</v>
      </c>
      <c r="E10796">
        <v>29880</v>
      </c>
      <c r="F10796">
        <f t="shared" si="169"/>
        <v>498</v>
      </c>
      <c r="G10796">
        <v>2</v>
      </c>
      <c r="H10796">
        <v>89.5</v>
      </c>
      <c r="I10796">
        <v>0.5</v>
      </c>
    </row>
    <row r="10797" spans="1:9" x14ac:dyDescent="0.25">
      <c r="A10797" t="s">
        <v>34</v>
      </c>
      <c r="B10797" t="s">
        <v>31</v>
      </c>
      <c r="D10797" s="9">
        <v>45427.606030092589</v>
      </c>
      <c r="E10797">
        <v>29910</v>
      </c>
      <c r="F10797">
        <f t="shared" si="169"/>
        <v>498.5</v>
      </c>
      <c r="G10797">
        <v>2</v>
      </c>
      <c r="H10797">
        <v>90</v>
      </c>
      <c r="I10797">
        <v>0.5</v>
      </c>
    </row>
    <row r="10798" spans="1:9" x14ac:dyDescent="0.25">
      <c r="A10798" t="s">
        <v>34</v>
      </c>
      <c r="B10798" t="s">
        <v>31</v>
      </c>
      <c r="D10798" s="9">
        <v>45427.606377314813</v>
      </c>
      <c r="E10798">
        <v>29940</v>
      </c>
      <c r="F10798">
        <f t="shared" si="169"/>
        <v>499</v>
      </c>
      <c r="G10798">
        <v>2</v>
      </c>
      <c r="H10798">
        <v>90.5</v>
      </c>
      <c r="I10798">
        <v>0.6</v>
      </c>
    </row>
    <row r="10799" spans="1:9" x14ac:dyDescent="0.25">
      <c r="A10799" t="s">
        <v>34</v>
      </c>
      <c r="B10799" t="s">
        <v>31</v>
      </c>
      <c r="D10799" s="9">
        <v>45427.606724537036</v>
      </c>
      <c r="E10799">
        <v>29970</v>
      </c>
      <c r="F10799">
        <f t="shared" si="169"/>
        <v>499.5</v>
      </c>
      <c r="G10799">
        <v>2</v>
      </c>
      <c r="H10799">
        <v>90.5</v>
      </c>
      <c r="I10799">
        <v>0.6</v>
      </c>
    </row>
    <row r="10800" spans="1:9" x14ac:dyDescent="0.25">
      <c r="A10800" t="s">
        <v>34</v>
      </c>
      <c r="B10800" t="s">
        <v>31</v>
      </c>
      <c r="D10800" s="9">
        <v>45427.607071759259</v>
      </c>
      <c r="E10800">
        <v>30000</v>
      </c>
      <c r="F10800">
        <f t="shared" si="169"/>
        <v>500</v>
      </c>
      <c r="G10800">
        <v>2</v>
      </c>
      <c r="H10800">
        <v>90.5</v>
      </c>
      <c r="I10800">
        <v>0.6</v>
      </c>
    </row>
    <row r="10801" spans="1:9" x14ac:dyDescent="0.25">
      <c r="A10801" t="s">
        <v>34</v>
      </c>
      <c r="B10801" t="s">
        <v>31</v>
      </c>
      <c r="D10801" s="9">
        <v>45427.607418981483</v>
      </c>
      <c r="E10801">
        <v>30030</v>
      </c>
      <c r="F10801">
        <f t="shared" si="169"/>
        <v>500.5</v>
      </c>
      <c r="G10801">
        <v>2</v>
      </c>
      <c r="H10801">
        <v>89.5</v>
      </c>
      <c r="I10801">
        <v>0.5</v>
      </c>
    </row>
    <row r="10802" spans="1:9" x14ac:dyDescent="0.25">
      <c r="A10802" t="s">
        <v>34</v>
      </c>
      <c r="B10802" t="s">
        <v>31</v>
      </c>
      <c r="D10802" s="9">
        <v>45427.607766203706</v>
      </c>
      <c r="E10802">
        <v>30060</v>
      </c>
      <c r="F10802">
        <f t="shared" si="169"/>
        <v>501</v>
      </c>
      <c r="G10802">
        <v>2</v>
      </c>
      <c r="H10802">
        <v>89</v>
      </c>
      <c r="I10802">
        <v>0.4</v>
      </c>
    </row>
    <row r="10803" spans="1:9" x14ac:dyDescent="0.25">
      <c r="A10803" t="s">
        <v>34</v>
      </c>
      <c r="B10803" t="s">
        <v>31</v>
      </c>
      <c r="D10803" s="9">
        <v>45427.608113425929</v>
      </c>
      <c r="E10803">
        <v>30090</v>
      </c>
      <c r="F10803">
        <f t="shared" si="169"/>
        <v>501.5</v>
      </c>
      <c r="G10803">
        <v>2</v>
      </c>
      <c r="H10803">
        <v>89.5</v>
      </c>
      <c r="I10803">
        <v>0.5</v>
      </c>
    </row>
    <row r="10804" spans="1:9" x14ac:dyDescent="0.25">
      <c r="A10804" t="s">
        <v>34</v>
      </c>
      <c r="B10804" t="s">
        <v>31</v>
      </c>
      <c r="D10804" s="9">
        <v>45427.608460648145</v>
      </c>
      <c r="E10804">
        <v>30120</v>
      </c>
      <c r="F10804">
        <f t="shared" si="169"/>
        <v>502</v>
      </c>
      <c r="G10804">
        <v>2</v>
      </c>
      <c r="H10804">
        <v>90</v>
      </c>
      <c r="I10804">
        <v>0.5</v>
      </c>
    </row>
    <row r="10805" spans="1:9" x14ac:dyDescent="0.25">
      <c r="A10805" t="s">
        <v>34</v>
      </c>
      <c r="B10805" t="s">
        <v>31</v>
      </c>
      <c r="D10805" s="9">
        <v>45427.608807870369</v>
      </c>
      <c r="E10805">
        <v>30150</v>
      </c>
      <c r="F10805">
        <f t="shared" si="169"/>
        <v>502.5</v>
      </c>
      <c r="G10805">
        <v>2</v>
      </c>
      <c r="H10805">
        <v>90.5</v>
      </c>
      <c r="I10805">
        <v>0.6</v>
      </c>
    </row>
    <row r="10806" spans="1:9" x14ac:dyDescent="0.25">
      <c r="A10806" t="s">
        <v>34</v>
      </c>
      <c r="B10806" t="s">
        <v>31</v>
      </c>
      <c r="D10806" s="9">
        <v>45427.609155092592</v>
      </c>
      <c r="E10806">
        <v>30180</v>
      </c>
      <c r="F10806">
        <f t="shared" si="169"/>
        <v>503</v>
      </c>
      <c r="G10806">
        <v>2</v>
      </c>
      <c r="H10806">
        <v>91</v>
      </c>
      <c r="I10806">
        <v>0.7</v>
      </c>
    </row>
    <row r="10807" spans="1:9" x14ac:dyDescent="0.25">
      <c r="A10807" t="s">
        <v>34</v>
      </c>
      <c r="B10807" t="s">
        <v>31</v>
      </c>
      <c r="D10807" s="9">
        <v>45427.609502314815</v>
      </c>
      <c r="E10807">
        <v>30210</v>
      </c>
      <c r="F10807">
        <f t="shared" si="169"/>
        <v>503.5</v>
      </c>
      <c r="G10807">
        <v>2</v>
      </c>
      <c r="H10807">
        <v>90.5</v>
      </c>
      <c r="I10807">
        <v>0.6</v>
      </c>
    </row>
    <row r="10808" spans="1:9" x14ac:dyDescent="0.25">
      <c r="A10808" t="s">
        <v>34</v>
      </c>
      <c r="B10808" t="s">
        <v>31</v>
      </c>
      <c r="D10808" s="9">
        <v>45427.609849537039</v>
      </c>
      <c r="E10808">
        <v>30240</v>
      </c>
      <c r="F10808">
        <f t="shared" si="169"/>
        <v>504</v>
      </c>
      <c r="G10808">
        <v>2</v>
      </c>
      <c r="H10808">
        <v>89.5</v>
      </c>
      <c r="I10808">
        <v>0.5</v>
      </c>
    </row>
    <row r="10809" spans="1:9" x14ac:dyDescent="0.25">
      <c r="A10809" t="s">
        <v>34</v>
      </c>
      <c r="B10809" t="s">
        <v>31</v>
      </c>
      <c r="D10809" s="9">
        <v>45427.610196759262</v>
      </c>
      <c r="E10809">
        <v>30270</v>
      </c>
      <c r="F10809">
        <f t="shared" si="169"/>
        <v>504.5</v>
      </c>
      <c r="G10809">
        <v>2</v>
      </c>
      <c r="H10809">
        <v>89.5</v>
      </c>
      <c r="I10809">
        <v>0.5</v>
      </c>
    </row>
    <row r="10810" spans="1:9" x14ac:dyDescent="0.25">
      <c r="A10810" t="s">
        <v>34</v>
      </c>
      <c r="B10810" t="s">
        <v>31</v>
      </c>
      <c r="D10810" s="9">
        <v>45427.610543981478</v>
      </c>
      <c r="E10810">
        <v>30300</v>
      </c>
      <c r="F10810">
        <f t="shared" si="169"/>
        <v>505</v>
      </c>
      <c r="G10810">
        <v>2</v>
      </c>
      <c r="H10810">
        <v>89.5</v>
      </c>
      <c r="I10810">
        <v>0.5</v>
      </c>
    </row>
    <row r="10811" spans="1:9" x14ac:dyDescent="0.25">
      <c r="A10811" t="s">
        <v>34</v>
      </c>
      <c r="B10811" t="s">
        <v>31</v>
      </c>
      <c r="D10811" s="9">
        <v>45427.610891203702</v>
      </c>
      <c r="E10811">
        <v>30330</v>
      </c>
      <c r="F10811">
        <f t="shared" si="169"/>
        <v>505.5</v>
      </c>
      <c r="G10811">
        <v>2</v>
      </c>
      <c r="H10811">
        <v>90</v>
      </c>
      <c r="I10811">
        <v>0.5</v>
      </c>
    </row>
    <row r="10812" spans="1:9" x14ac:dyDescent="0.25">
      <c r="A10812" t="s">
        <v>34</v>
      </c>
      <c r="B10812" t="s">
        <v>31</v>
      </c>
      <c r="D10812" s="9">
        <v>45427.611238425925</v>
      </c>
      <c r="E10812">
        <v>30360</v>
      </c>
      <c r="F10812">
        <f t="shared" si="169"/>
        <v>506</v>
      </c>
      <c r="G10812">
        <v>2</v>
      </c>
      <c r="H10812">
        <v>90.5</v>
      </c>
      <c r="I10812">
        <v>0.6</v>
      </c>
    </row>
    <row r="10813" spans="1:9" x14ac:dyDescent="0.25">
      <c r="A10813" t="s">
        <v>34</v>
      </c>
      <c r="B10813" t="s">
        <v>31</v>
      </c>
      <c r="D10813" s="9">
        <v>45427.611585648148</v>
      </c>
      <c r="E10813">
        <v>30390</v>
      </c>
      <c r="F10813">
        <f t="shared" si="169"/>
        <v>506.5</v>
      </c>
      <c r="G10813">
        <v>2</v>
      </c>
      <c r="H10813">
        <v>91</v>
      </c>
      <c r="I10813">
        <v>0.7</v>
      </c>
    </row>
    <row r="10814" spans="1:9" x14ac:dyDescent="0.25">
      <c r="A10814" t="s">
        <v>34</v>
      </c>
      <c r="B10814" t="s">
        <v>31</v>
      </c>
      <c r="D10814" s="9">
        <v>45427.611932870372</v>
      </c>
      <c r="E10814">
        <v>30420</v>
      </c>
      <c r="F10814">
        <f t="shared" si="169"/>
        <v>507</v>
      </c>
      <c r="G10814">
        <v>2</v>
      </c>
      <c r="H10814">
        <v>90.5</v>
      </c>
      <c r="I10814">
        <v>0.6</v>
      </c>
    </row>
    <row r="10815" spans="1:9" x14ac:dyDescent="0.25">
      <c r="A10815" t="s">
        <v>34</v>
      </c>
      <c r="B10815" t="s">
        <v>31</v>
      </c>
      <c r="D10815" s="9">
        <v>45427.612280092595</v>
      </c>
      <c r="E10815">
        <v>30450</v>
      </c>
      <c r="F10815">
        <f t="shared" si="169"/>
        <v>507.5</v>
      </c>
      <c r="G10815">
        <v>2</v>
      </c>
      <c r="H10815">
        <v>89.5</v>
      </c>
      <c r="I10815">
        <v>0.5</v>
      </c>
    </row>
    <row r="10816" spans="1:9" x14ac:dyDescent="0.25">
      <c r="A10816" t="s">
        <v>34</v>
      </c>
      <c r="B10816" t="s">
        <v>31</v>
      </c>
      <c r="D10816" s="9">
        <v>45427.612627314818</v>
      </c>
      <c r="E10816">
        <v>30480</v>
      </c>
      <c r="F10816">
        <f t="shared" si="169"/>
        <v>508</v>
      </c>
      <c r="G10816">
        <v>2</v>
      </c>
      <c r="H10816">
        <v>89.5</v>
      </c>
      <c r="I10816">
        <v>0.5</v>
      </c>
    </row>
    <row r="10817" spans="1:9" x14ac:dyDescent="0.25">
      <c r="A10817" t="s">
        <v>34</v>
      </c>
      <c r="B10817" t="s">
        <v>31</v>
      </c>
      <c r="D10817" s="9">
        <v>45427.612974537034</v>
      </c>
      <c r="E10817">
        <v>30510</v>
      </c>
      <c r="F10817">
        <f t="shared" si="169"/>
        <v>508.5</v>
      </c>
      <c r="G10817">
        <v>2</v>
      </c>
      <c r="H10817">
        <v>89.5</v>
      </c>
      <c r="I10817">
        <v>0.5</v>
      </c>
    </row>
    <row r="10818" spans="1:9" x14ac:dyDescent="0.25">
      <c r="A10818" t="s">
        <v>34</v>
      </c>
      <c r="B10818" t="s">
        <v>31</v>
      </c>
      <c r="D10818" s="9">
        <v>45427.613321759258</v>
      </c>
      <c r="E10818">
        <v>30540</v>
      </c>
      <c r="F10818">
        <f t="shared" si="169"/>
        <v>509</v>
      </c>
      <c r="G10818">
        <v>2</v>
      </c>
      <c r="H10818">
        <v>90</v>
      </c>
      <c r="I10818">
        <v>0.5</v>
      </c>
    </row>
    <row r="10819" spans="1:9" x14ac:dyDescent="0.25">
      <c r="A10819" t="s">
        <v>34</v>
      </c>
      <c r="B10819" t="s">
        <v>31</v>
      </c>
      <c r="D10819" s="9">
        <v>45427.613668981481</v>
      </c>
      <c r="E10819">
        <v>30570</v>
      </c>
      <c r="F10819">
        <f t="shared" si="169"/>
        <v>509.5</v>
      </c>
      <c r="G10819">
        <v>2</v>
      </c>
      <c r="H10819">
        <v>90.5</v>
      </c>
      <c r="I10819">
        <v>0.6</v>
      </c>
    </row>
    <row r="10820" spans="1:9" x14ac:dyDescent="0.25">
      <c r="A10820" t="s">
        <v>34</v>
      </c>
      <c r="B10820" t="s">
        <v>31</v>
      </c>
      <c r="D10820" s="9">
        <v>45427.614016203705</v>
      </c>
      <c r="E10820">
        <v>30600</v>
      </c>
      <c r="F10820">
        <f t="shared" si="169"/>
        <v>510</v>
      </c>
      <c r="G10820">
        <v>2</v>
      </c>
      <c r="H10820">
        <v>90.5</v>
      </c>
      <c r="I10820">
        <v>0.6</v>
      </c>
    </row>
    <row r="10821" spans="1:9" x14ac:dyDescent="0.25">
      <c r="A10821" t="s">
        <v>34</v>
      </c>
      <c r="B10821" t="s">
        <v>31</v>
      </c>
      <c r="D10821" s="9">
        <v>45427.614363425928</v>
      </c>
      <c r="E10821">
        <v>30630</v>
      </c>
      <c r="F10821">
        <f t="shared" si="169"/>
        <v>510.5</v>
      </c>
      <c r="G10821">
        <v>2</v>
      </c>
      <c r="H10821">
        <v>90</v>
      </c>
      <c r="I10821">
        <v>0.5</v>
      </c>
    </row>
    <row r="10822" spans="1:9" x14ac:dyDescent="0.25">
      <c r="A10822" t="s">
        <v>34</v>
      </c>
      <c r="B10822" t="s">
        <v>31</v>
      </c>
      <c r="D10822" s="9">
        <v>45427.614710648151</v>
      </c>
      <c r="E10822">
        <v>30660</v>
      </c>
      <c r="F10822">
        <f t="shared" si="169"/>
        <v>511</v>
      </c>
      <c r="G10822">
        <v>2</v>
      </c>
      <c r="H10822">
        <v>89.5</v>
      </c>
      <c r="I10822">
        <v>0.5</v>
      </c>
    </row>
    <row r="10823" spans="1:9" x14ac:dyDescent="0.25">
      <c r="A10823" t="s">
        <v>34</v>
      </c>
      <c r="B10823" t="s">
        <v>31</v>
      </c>
      <c r="D10823" s="9">
        <v>45427.615057870367</v>
      </c>
      <c r="E10823">
        <v>30690</v>
      </c>
      <c r="F10823">
        <f t="shared" si="169"/>
        <v>511.5</v>
      </c>
      <c r="G10823">
        <v>2</v>
      </c>
      <c r="H10823">
        <v>89.5</v>
      </c>
      <c r="I10823">
        <v>0.5</v>
      </c>
    </row>
    <row r="10824" spans="1:9" x14ac:dyDescent="0.25">
      <c r="A10824" t="s">
        <v>34</v>
      </c>
      <c r="B10824" t="s">
        <v>31</v>
      </c>
      <c r="D10824" s="9">
        <v>45427.615405092591</v>
      </c>
      <c r="E10824">
        <v>30720</v>
      </c>
      <c r="F10824">
        <f t="shared" si="169"/>
        <v>512</v>
      </c>
      <c r="G10824">
        <v>2</v>
      </c>
      <c r="H10824">
        <v>90</v>
      </c>
      <c r="I10824">
        <v>0.5</v>
      </c>
    </row>
    <row r="10825" spans="1:9" x14ac:dyDescent="0.25">
      <c r="A10825" t="s">
        <v>34</v>
      </c>
      <c r="B10825" t="s">
        <v>31</v>
      </c>
      <c r="D10825" s="9">
        <v>45427.615752314814</v>
      </c>
      <c r="E10825">
        <v>30750</v>
      </c>
      <c r="F10825">
        <f t="shared" si="169"/>
        <v>512.5</v>
      </c>
      <c r="G10825">
        <v>2</v>
      </c>
      <c r="H10825">
        <v>90.5</v>
      </c>
      <c r="I10825">
        <v>0.6</v>
      </c>
    </row>
    <row r="10826" spans="1:9" x14ac:dyDescent="0.25">
      <c r="A10826" t="s">
        <v>34</v>
      </c>
      <c r="B10826" t="s">
        <v>31</v>
      </c>
      <c r="D10826" s="9">
        <v>45427.616099537037</v>
      </c>
      <c r="E10826">
        <v>30780</v>
      </c>
      <c r="F10826">
        <f t="shared" si="169"/>
        <v>513</v>
      </c>
      <c r="G10826">
        <v>2</v>
      </c>
      <c r="H10826">
        <v>91</v>
      </c>
      <c r="I10826">
        <v>0.7</v>
      </c>
    </row>
    <row r="10827" spans="1:9" x14ac:dyDescent="0.25">
      <c r="A10827" t="s">
        <v>34</v>
      </c>
      <c r="B10827" t="s">
        <v>31</v>
      </c>
      <c r="D10827" s="9">
        <v>45427.616446759261</v>
      </c>
      <c r="E10827">
        <v>30810</v>
      </c>
      <c r="F10827">
        <f t="shared" ref="F10827:F10890" si="170">E10827/60</f>
        <v>513.5</v>
      </c>
      <c r="G10827">
        <v>2</v>
      </c>
      <c r="H10827">
        <v>91</v>
      </c>
      <c r="I10827">
        <v>0.7</v>
      </c>
    </row>
    <row r="10828" spans="1:9" x14ac:dyDescent="0.25">
      <c r="A10828" t="s">
        <v>34</v>
      </c>
      <c r="B10828" t="s">
        <v>31</v>
      </c>
      <c r="D10828" s="9">
        <v>45427.616793981484</v>
      </c>
      <c r="E10828">
        <v>30840</v>
      </c>
      <c r="F10828">
        <f t="shared" si="170"/>
        <v>514</v>
      </c>
      <c r="G10828">
        <v>2</v>
      </c>
      <c r="H10828">
        <v>90</v>
      </c>
      <c r="I10828">
        <v>0.5</v>
      </c>
    </row>
    <row r="10829" spans="1:9" x14ac:dyDescent="0.25">
      <c r="A10829" t="s">
        <v>34</v>
      </c>
      <c r="B10829" t="s">
        <v>31</v>
      </c>
      <c r="D10829" s="9">
        <v>45427.6171412037</v>
      </c>
      <c r="E10829">
        <v>30870</v>
      </c>
      <c r="F10829">
        <f t="shared" si="170"/>
        <v>514.5</v>
      </c>
      <c r="G10829">
        <v>2</v>
      </c>
      <c r="H10829">
        <v>89.5</v>
      </c>
      <c r="I10829">
        <v>0.5</v>
      </c>
    </row>
    <row r="10830" spans="1:9" x14ac:dyDescent="0.25">
      <c r="A10830" t="s">
        <v>34</v>
      </c>
      <c r="B10830" t="s">
        <v>31</v>
      </c>
      <c r="D10830" s="9">
        <v>45427.617488425924</v>
      </c>
      <c r="E10830">
        <v>30900</v>
      </c>
      <c r="F10830">
        <f t="shared" si="170"/>
        <v>515</v>
      </c>
      <c r="G10830">
        <v>2</v>
      </c>
      <c r="H10830">
        <v>89.5</v>
      </c>
      <c r="I10830">
        <v>0.5</v>
      </c>
    </row>
    <row r="10831" spans="1:9" x14ac:dyDescent="0.25">
      <c r="A10831" t="s">
        <v>34</v>
      </c>
      <c r="B10831" t="s">
        <v>31</v>
      </c>
      <c r="D10831" s="9">
        <v>45427.617835648147</v>
      </c>
      <c r="E10831">
        <v>30930</v>
      </c>
      <c r="F10831">
        <f t="shared" si="170"/>
        <v>515.5</v>
      </c>
      <c r="G10831">
        <v>2</v>
      </c>
      <c r="H10831">
        <v>90</v>
      </c>
      <c r="I10831">
        <v>0.5</v>
      </c>
    </row>
    <row r="10832" spans="1:9" x14ac:dyDescent="0.25">
      <c r="A10832" t="s">
        <v>34</v>
      </c>
      <c r="B10832" t="s">
        <v>31</v>
      </c>
      <c r="D10832" s="9">
        <v>45427.61818287037</v>
      </c>
      <c r="E10832">
        <v>30960</v>
      </c>
      <c r="F10832">
        <f t="shared" si="170"/>
        <v>516</v>
      </c>
      <c r="G10832">
        <v>2</v>
      </c>
      <c r="H10832">
        <v>90.5</v>
      </c>
      <c r="I10832">
        <v>0.6</v>
      </c>
    </row>
    <row r="10833" spans="1:9" x14ac:dyDescent="0.25">
      <c r="A10833" t="s">
        <v>34</v>
      </c>
      <c r="B10833" t="s">
        <v>31</v>
      </c>
      <c r="D10833" s="9">
        <v>45427.618530092594</v>
      </c>
      <c r="E10833">
        <v>30990</v>
      </c>
      <c r="F10833">
        <f t="shared" si="170"/>
        <v>516.5</v>
      </c>
      <c r="G10833">
        <v>2</v>
      </c>
      <c r="H10833">
        <v>91</v>
      </c>
      <c r="I10833">
        <v>0.7</v>
      </c>
    </row>
    <row r="10834" spans="1:9" x14ac:dyDescent="0.25">
      <c r="A10834" t="s">
        <v>34</v>
      </c>
      <c r="B10834" t="s">
        <v>31</v>
      </c>
      <c r="D10834" s="9">
        <v>45427.618877314817</v>
      </c>
      <c r="E10834">
        <v>31020</v>
      </c>
      <c r="F10834">
        <f t="shared" si="170"/>
        <v>517</v>
      </c>
      <c r="G10834">
        <v>2</v>
      </c>
      <c r="H10834">
        <v>91</v>
      </c>
      <c r="I10834">
        <v>0.7</v>
      </c>
    </row>
    <row r="10835" spans="1:9" x14ac:dyDescent="0.25">
      <c r="A10835" t="s">
        <v>34</v>
      </c>
      <c r="B10835" t="s">
        <v>31</v>
      </c>
      <c r="D10835" s="9">
        <v>45427.61922453704</v>
      </c>
      <c r="E10835">
        <v>31050</v>
      </c>
      <c r="F10835">
        <f t="shared" si="170"/>
        <v>517.5</v>
      </c>
      <c r="G10835">
        <v>2</v>
      </c>
      <c r="H10835">
        <v>90</v>
      </c>
      <c r="I10835">
        <v>0.5</v>
      </c>
    </row>
    <row r="10836" spans="1:9" x14ac:dyDescent="0.25">
      <c r="A10836" t="s">
        <v>34</v>
      </c>
      <c r="B10836" t="s">
        <v>31</v>
      </c>
      <c r="D10836" s="9">
        <v>45427.619571759256</v>
      </c>
      <c r="E10836">
        <v>31080</v>
      </c>
      <c r="F10836">
        <f t="shared" si="170"/>
        <v>518</v>
      </c>
      <c r="G10836">
        <v>2</v>
      </c>
      <c r="H10836">
        <v>89.5</v>
      </c>
      <c r="I10836">
        <v>0.5</v>
      </c>
    </row>
    <row r="10837" spans="1:9" x14ac:dyDescent="0.25">
      <c r="A10837" t="s">
        <v>34</v>
      </c>
      <c r="B10837" t="s">
        <v>31</v>
      </c>
      <c r="D10837" s="9">
        <v>45427.61991898148</v>
      </c>
      <c r="E10837">
        <v>31110</v>
      </c>
      <c r="F10837">
        <f t="shared" si="170"/>
        <v>518.5</v>
      </c>
      <c r="G10837">
        <v>2</v>
      </c>
      <c r="H10837">
        <v>89.5</v>
      </c>
      <c r="I10837">
        <v>0.5</v>
      </c>
    </row>
    <row r="10838" spans="1:9" x14ac:dyDescent="0.25">
      <c r="A10838" t="s">
        <v>34</v>
      </c>
      <c r="B10838" t="s">
        <v>31</v>
      </c>
      <c r="D10838" s="9">
        <v>45427.620266203703</v>
      </c>
      <c r="E10838">
        <v>31140</v>
      </c>
      <c r="F10838">
        <f t="shared" si="170"/>
        <v>519</v>
      </c>
      <c r="G10838">
        <v>2</v>
      </c>
      <c r="H10838">
        <v>90</v>
      </c>
      <c r="I10838">
        <v>0.5</v>
      </c>
    </row>
    <row r="10839" spans="1:9" x14ac:dyDescent="0.25">
      <c r="A10839" t="s">
        <v>34</v>
      </c>
      <c r="B10839" t="s">
        <v>31</v>
      </c>
      <c r="D10839" s="9">
        <v>45427.620613425926</v>
      </c>
      <c r="E10839">
        <v>31170</v>
      </c>
      <c r="F10839">
        <f t="shared" si="170"/>
        <v>519.5</v>
      </c>
      <c r="G10839">
        <v>2</v>
      </c>
      <c r="H10839">
        <v>90.5</v>
      </c>
      <c r="I10839">
        <v>0.6</v>
      </c>
    </row>
    <row r="10840" spans="1:9" x14ac:dyDescent="0.25">
      <c r="A10840" t="s">
        <v>34</v>
      </c>
      <c r="B10840" t="s">
        <v>31</v>
      </c>
      <c r="D10840" s="9">
        <v>45427.62096064815</v>
      </c>
      <c r="E10840">
        <v>31200</v>
      </c>
      <c r="F10840">
        <f t="shared" si="170"/>
        <v>520</v>
      </c>
      <c r="G10840">
        <v>2</v>
      </c>
      <c r="H10840">
        <v>91</v>
      </c>
      <c r="I10840">
        <v>0.7</v>
      </c>
    </row>
    <row r="10841" spans="1:9" x14ac:dyDescent="0.25">
      <c r="A10841" t="s">
        <v>34</v>
      </c>
      <c r="B10841" t="s">
        <v>31</v>
      </c>
      <c r="D10841" s="9">
        <v>45427.621307870373</v>
      </c>
      <c r="E10841">
        <v>31230</v>
      </c>
      <c r="F10841">
        <f t="shared" si="170"/>
        <v>520.5</v>
      </c>
      <c r="G10841">
        <v>2</v>
      </c>
      <c r="H10841">
        <v>90.5</v>
      </c>
      <c r="I10841">
        <v>0.6</v>
      </c>
    </row>
    <row r="10842" spans="1:9" x14ac:dyDescent="0.25">
      <c r="A10842" t="s">
        <v>34</v>
      </c>
      <c r="B10842" t="s">
        <v>31</v>
      </c>
      <c r="D10842" s="9">
        <v>45427.621655092589</v>
      </c>
      <c r="E10842">
        <v>31260</v>
      </c>
      <c r="F10842">
        <f t="shared" si="170"/>
        <v>521</v>
      </c>
      <c r="G10842">
        <v>2</v>
      </c>
      <c r="H10842">
        <v>90</v>
      </c>
      <c r="I10842">
        <v>0.5</v>
      </c>
    </row>
    <row r="10843" spans="1:9" x14ac:dyDescent="0.25">
      <c r="A10843" t="s">
        <v>34</v>
      </c>
      <c r="B10843" t="s">
        <v>31</v>
      </c>
      <c r="D10843" s="9">
        <v>45427.622002314813</v>
      </c>
      <c r="E10843">
        <v>31290</v>
      </c>
      <c r="F10843">
        <f t="shared" si="170"/>
        <v>521.5</v>
      </c>
      <c r="G10843">
        <v>2</v>
      </c>
      <c r="H10843">
        <v>89.5</v>
      </c>
      <c r="I10843">
        <v>0.5</v>
      </c>
    </row>
    <row r="10844" spans="1:9" x14ac:dyDescent="0.25">
      <c r="A10844" t="s">
        <v>34</v>
      </c>
      <c r="B10844" t="s">
        <v>31</v>
      </c>
      <c r="D10844" s="9">
        <v>45427.622349537036</v>
      </c>
      <c r="E10844">
        <v>31320</v>
      </c>
      <c r="F10844">
        <f t="shared" si="170"/>
        <v>522</v>
      </c>
      <c r="G10844">
        <v>2</v>
      </c>
      <c r="H10844">
        <v>89.5</v>
      </c>
      <c r="I10844">
        <v>0.5</v>
      </c>
    </row>
    <row r="10845" spans="1:9" x14ac:dyDescent="0.25">
      <c r="A10845" t="s">
        <v>34</v>
      </c>
      <c r="B10845" t="s">
        <v>31</v>
      </c>
      <c r="D10845" s="9">
        <v>45427.622696759259</v>
      </c>
      <c r="E10845">
        <v>31350</v>
      </c>
      <c r="F10845">
        <f t="shared" si="170"/>
        <v>522.5</v>
      </c>
      <c r="G10845">
        <v>2</v>
      </c>
      <c r="H10845">
        <v>90</v>
      </c>
      <c r="I10845">
        <v>0.5</v>
      </c>
    </row>
    <row r="10846" spans="1:9" x14ac:dyDescent="0.25">
      <c r="A10846" t="s">
        <v>34</v>
      </c>
      <c r="B10846" t="s">
        <v>31</v>
      </c>
      <c r="D10846" s="9">
        <v>45427.623043981483</v>
      </c>
      <c r="E10846">
        <v>31380</v>
      </c>
      <c r="F10846">
        <f t="shared" si="170"/>
        <v>523</v>
      </c>
      <c r="G10846">
        <v>2</v>
      </c>
      <c r="H10846">
        <v>91</v>
      </c>
      <c r="I10846">
        <v>0.7</v>
      </c>
    </row>
    <row r="10847" spans="1:9" x14ac:dyDescent="0.25">
      <c r="A10847" t="s">
        <v>34</v>
      </c>
      <c r="B10847" t="s">
        <v>31</v>
      </c>
      <c r="D10847" s="9">
        <v>45427.623391203706</v>
      </c>
      <c r="E10847">
        <v>31410</v>
      </c>
      <c r="F10847">
        <f t="shared" si="170"/>
        <v>523.5</v>
      </c>
      <c r="G10847">
        <v>2</v>
      </c>
      <c r="H10847">
        <v>91</v>
      </c>
      <c r="I10847">
        <v>0.7</v>
      </c>
    </row>
    <row r="10848" spans="1:9" x14ac:dyDescent="0.25">
      <c r="A10848" t="s">
        <v>34</v>
      </c>
      <c r="B10848" t="s">
        <v>31</v>
      </c>
      <c r="D10848" s="9">
        <v>45427.623738425929</v>
      </c>
      <c r="E10848">
        <v>31440</v>
      </c>
      <c r="F10848">
        <f t="shared" si="170"/>
        <v>524</v>
      </c>
      <c r="G10848">
        <v>2</v>
      </c>
      <c r="H10848">
        <v>90.5</v>
      </c>
      <c r="I10848">
        <v>0.6</v>
      </c>
    </row>
    <row r="10849" spans="1:9" x14ac:dyDescent="0.25">
      <c r="A10849" t="s">
        <v>34</v>
      </c>
      <c r="B10849" t="s">
        <v>31</v>
      </c>
      <c r="D10849" s="9">
        <v>45427.624085648145</v>
      </c>
      <c r="E10849">
        <v>31470</v>
      </c>
      <c r="F10849">
        <f t="shared" si="170"/>
        <v>524.5</v>
      </c>
      <c r="G10849">
        <v>2</v>
      </c>
      <c r="H10849">
        <v>90</v>
      </c>
      <c r="I10849">
        <v>0.5</v>
      </c>
    </row>
    <row r="10850" spans="1:9" x14ac:dyDescent="0.25">
      <c r="A10850" t="s">
        <v>34</v>
      </c>
      <c r="B10850" t="s">
        <v>31</v>
      </c>
      <c r="D10850" s="9">
        <v>45427.624432870369</v>
      </c>
      <c r="E10850">
        <v>31500</v>
      </c>
      <c r="F10850">
        <f t="shared" si="170"/>
        <v>525</v>
      </c>
      <c r="G10850">
        <v>2</v>
      </c>
      <c r="H10850">
        <v>89.5</v>
      </c>
      <c r="I10850">
        <v>0.5</v>
      </c>
    </row>
    <row r="10851" spans="1:9" x14ac:dyDescent="0.25">
      <c r="A10851" t="s">
        <v>34</v>
      </c>
      <c r="B10851" t="s">
        <v>31</v>
      </c>
      <c r="D10851" s="9">
        <v>45427.624780092592</v>
      </c>
      <c r="E10851">
        <v>31530</v>
      </c>
      <c r="F10851">
        <f t="shared" si="170"/>
        <v>525.5</v>
      </c>
      <c r="G10851">
        <v>2</v>
      </c>
      <c r="H10851">
        <v>90</v>
      </c>
      <c r="I10851">
        <v>0.5</v>
      </c>
    </row>
    <row r="10852" spans="1:9" x14ac:dyDescent="0.25">
      <c r="A10852" t="s">
        <v>34</v>
      </c>
      <c r="B10852" t="s">
        <v>31</v>
      </c>
      <c r="D10852" s="9">
        <v>45427.625127314815</v>
      </c>
      <c r="E10852">
        <v>31560</v>
      </c>
      <c r="F10852">
        <f t="shared" si="170"/>
        <v>526</v>
      </c>
      <c r="G10852">
        <v>2</v>
      </c>
      <c r="H10852">
        <v>90</v>
      </c>
      <c r="I10852">
        <v>0.5</v>
      </c>
    </row>
    <row r="10853" spans="1:9" x14ac:dyDescent="0.25">
      <c r="A10853" t="s">
        <v>34</v>
      </c>
      <c r="B10853" t="s">
        <v>31</v>
      </c>
      <c r="D10853" s="9">
        <v>45427.625474537039</v>
      </c>
      <c r="E10853">
        <v>31590</v>
      </c>
      <c r="F10853">
        <f t="shared" si="170"/>
        <v>526.5</v>
      </c>
      <c r="G10853">
        <v>2</v>
      </c>
      <c r="H10853">
        <v>91</v>
      </c>
      <c r="I10853">
        <v>0.7</v>
      </c>
    </row>
    <row r="10854" spans="1:9" x14ac:dyDescent="0.25">
      <c r="A10854" t="s">
        <v>34</v>
      </c>
      <c r="B10854" t="s">
        <v>31</v>
      </c>
      <c r="D10854" s="9">
        <v>45427.625821759262</v>
      </c>
      <c r="E10854">
        <v>31620</v>
      </c>
      <c r="F10854">
        <f t="shared" si="170"/>
        <v>527</v>
      </c>
      <c r="G10854">
        <v>2</v>
      </c>
      <c r="H10854">
        <v>91</v>
      </c>
      <c r="I10854">
        <v>0.7</v>
      </c>
    </row>
    <row r="10855" spans="1:9" x14ac:dyDescent="0.25">
      <c r="A10855" t="s">
        <v>34</v>
      </c>
      <c r="B10855" t="s">
        <v>31</v>
      </c>
      <c r="D10855" s="9">
        <v>45427.626168981478</v>
      </c>
      <c r="E10855">
        <v>31650</v>
      </c>
      <c r="F10855">
        <f t="shared" si="170"/>
        <v>527.5</v>
      </c>
      <c r="G10855">
        <v>2</v>
      </c>
      <c r="H10855">
        <v>90.5</v>
      </c>
      <c r="I10855">
        <v>0.6</v>
      </c>
    </row>
    <row r="10856" spans="1:9" x14ac:dyDescent="0.25">
      <c r="A10856" t="s">
        <v>34</v>
      </c>
      <c r="B10856" t="s">
        <v>31</v>
      </c>
      <c r="D10856" s="9">
        <v>45427.626516203702</v>
      </c>
      <c r="E10856">
        <v>31680</v>
      </c>
      <c r="F10856">
        <f t="shared" si="170"/>
        <v>528</v>
      </c>
      <c r="G10856">
        <v>2</v>
      </c>
      <c r="H10856">
        <v>90</v>
      </c>
      <c r="I10856">
        <v>0.5</v>
      </c>
    </row>
    <row r="10857" spans="1:9" x14ac:dyDescent="0.25">
      <c r="A10857" t="s">
        <v>34</v>
      </c>
      <c r="B10857" t="s">
        <v>31</v>
      </c>
      <c r="D10857" s="9">
        <v>45427.626863425925</v>
      </c>
      <c r="E10857">
        <v>31710</v>
      </c>
      <c r="F10857">
        <f t="shared" si="170"/>
        <v>528.5</v>
      </c>
      <c r="G10857">
        <v>2</v>
      </c>
      <c r="H10857">
        <v>89.5</v>
      </c>
      <c r="I10857">
        <v>0.5</v>
      </c>
    </row>
    <row r="10858" spans="1:9" x14ac:dyDescent="0.25">
      <c r="A10858" t="s">
        <v>34</v>
      </c>
      <c r="B10858" t="s">
        <v>31</v>
      </c>
      <c r="D10858" s="9">
        <v>45427.627210648148</v>
      </c>
      <c r="E10858">
        <v>31740</v>
      </c>
      <c r="F10858">
        <f t="shared" si="170"/>
        <v>529</v>
      </c>
      <c r="G10858">
        <v>2</v>
      </c>
      <c r="H10858">
        <v>90</v>
      </c>
      <c r="I10858">
        <v>0.5</v>
      </c>
    </row>
    <row r="10859" spans="1:9" x14ac:dyDescent="0.25">
      <c r="A10859" t="s">
        <v>34</v>
      </c>
      <c r="B10859" t="s">
        <v>31</v>
      </c>
      <c r="D10859" s="9">
        <v>45427.627557870372</v>
      </c>
      <c r="E10859">
        <v>31770</v>
      </c>
      <c r="F10859">
        <f t="shared" si="170"/>
        <v>529.5</v>
      </c>
      <c r="G10859">
        <v>2</v>
      </c>
      <c r="H10859">
        <v>90.5</v>
      </c>
      <c r="I10859">
        <v>0.6</v>
      </c>
    </row>
    <row r="10860" spans="1:9" x14ac:dyDescent="0.25">
      <c r="A10860" t="s">
        <v>34</v>
      </c>
      <c r="B10860" t="s">
        <v>31</v>
      </c>
      <c r="D10860" s="9">
        <v>45427.627905092595</v>
      </c>
      <c r="E10860">
        <v>31800</v>
      </c>
      <c r="F10860">
        <f t="shared" si="170"/>
        <v>530</v>
      </c>
      <c r="G10860">
        <v>2</v>
      </c>
      <c r="H10860">
        <v>91</v>
      </c>
      <c r="I10860">
        <v>0.7</v>
      </c>
    </row>
    <row r="10861" spans="1:9" x14ac:dyDescent="0.25">
      <c r="A10861" t="s">
        <v>34</v>
      </c>
      <c r="B10861" t="s">
        <v>31</v>
      </c>
      <c r="D10861" s="9">
        <v>45427.628252314818</v>
      </c>
      <c r="E10861">
        <v>31830</v>
      </c>
      <c r="F10861">
        <f t="shared" si="170"/>
        <v>530.5</v>
      </c>
      <c r="G10861">
        <v>2</v>
      </c>
      <c r="H10861">
        <v>91</v>
      </c>
      <c r="I10861">
        <v>0.7</v>
      </c>
    </row>
    <row r="10862" spans="1:9" x14ac:dyDescent="0.25">
      <c r="A10862" t="s">
        <v>34</v>
      </c>
      <c r="B10862" t="s">
        <v>31</v>
      </c>
      <c r="D10862" s="9">
        <v>45427.628599537034</v>
      </c>
      <c r="E10862">
        <v>31860</v>
      </c>
      <c r="F10862">
        <f t="shared" si="170"/>
        <v>531</v>
      </c>
      <c r="G10862">
        <v>2</v>
      </c>
      <c r="H10862">
        <v>90.5</v>
      </c>
      <c r="I10862">
        <v>0.6</v>
      </c>
    </row>
    <row r="10863" spans="1:9" x14ac:dyDescent="0.25">
      <c r="A10863" t="s">
        <v>34</v>
      </c>
      <c r="B10863" t="s">
        <v>31</v>
      </c>
      <c r="D10863" s="9">
        <v>45427.628946759258</v>
      </c>
      <c r="E10863">
        <v>31890</v>
      </c>
      <c r="F10863">
        <f t="shared" si="170"/>
        <v>531.5</v>
      </c>
      <c r="G10863">
        <v>2</v>
      </c>
      <c r="H10863">
        <v>89.5</v>
      </c>
      <c r="I10863">
        <v>0.5</v>
      </c>
    </row>
    <row r="10864" spans="1:9" x14ac:dyDescent="0.25">
      <c r="A10864" t="s">
        <v>34</v>
      </c>
      <c r="B10864" t="s">
        <v>31</v>
      </c>
      <c r="D10864" s="9">
        <v>45427.629293981481</v>
      </c>
      <c r="E10864">
        <v>31920</v>
      </c>
      <c r="F10864">
        <f t="shared" si="170"/>
        <v>532</v>
      </c>
      <c r="G10864">
        <v>2</v>
      </c>
      <c r="H10864">
        <v>89.5</v>
      </c>
      <c r="I10864">
        <v>0.5</v>
      </c>
    </row>
    <row r="10865" spans="1:9" x14ac:dyDescent="0.25">
      <c r="A10865" t="s">
        <v>34</v>
      </c>
      <c r="B10865" t="s">
        <v>31</v>
      </c>
      <c r="D10865" s="9">
        <v>45427.629641203705</v>
      </c>
      <c r="E10865">
        <v>31950</v>
      </c>
      <c r="F10865">
        <f t="shared" si="170"/>
        <v>532.5</v>
      </c>
      <c r="G10865">
        <v>2</v>
      </c>
      <c r="H10865">
        <v>90</v>
      </c>
      <c r="I10865">
        <v>0.5</v>
      </c>
    </row>
    <row r="10866" spans="1:9" x14ac:dyDescent="0.25">
      <c r="A10866" t="s">
        <v>34</v>
      </c>
      <c r="B10866" t="s">
        <v>31</v>
      </c>
      <c r="D10866" s="9">
        <v>45427.629988425928</v>
      </c>
      <c r="E10866">
        <v>31980</v>
      </c>
      <c r="F10866">
        <f t="shared" si="170"/>
        <v>533</v>
      </c>
      <c r="G10866">
        <v>2</v>
      </c>
      <c r="H10866">
        <v>90.5</v>
      </c>
      <c r="I10866">
        <v>0.6</v>
      </c>
    </row>
    <row r="10867" spans="1:9" x14ac:dyDescent="0.25">
      <c r="A10867" t="s">
        <v>34</v>
      </c>
      <c r="B10867" t="s">
        <v>31</v>
      </c>
      <c r="D10867" s="9">
        <v>45427.630335648151</v>
      </c>
      <c r="E10867">
        <v>32010</v>
      </c>
      <c r="F10867">
        <f t="shared" si="170"/>
        <v>533.5</v>
      </c>
      <c r="G10867">
        <v>2</v>
      </c>
      <c r="H10867">
        <v>91</v>
      </c>
      <c r="I10867">
        <v>0.7</v>
      </c>
    </row>
    <row r="10868" spans="1:9" x14ac:dyDescent="0.25">
      <c r="A10868" t="s">
        <v>34</v>
      </c>
      <c r="B10868" t="s">
        <v>31</v>
      </c>
      <c r="D10868" s="9">
        <v>45427.630682870367</v>
      </c>
      <c r="E10868">
        <v>32040</v>
      </c>
      <c r="F10868">
        <f t="shared" si="170"/>
        <v>534</v>
      </c>
      <c r="G10868">
        <v>2</v>
      </c>
      <c r="H10868">
        <v>91</v>
      </c>
      <c r="I10868">
        <v>0.7</v>
      </c>
    </row>
    <row r="10869" spans="1:9" x14ac:dyDescent="0.25">
      <c r="A10869" t="s">
        <v>34</v>
      </c>
      <c r="B10869" t="s">
        <v>31</v>
      </c>
      <c r="D10869" s="9">
        <v>45427.631030092591</v>
      </c>
      <c r="E10869">
        <v>32070</v>
      </c>
      <c r="F10869">
        <f t="shared" si="170"/>
        <v>534.5</v>
      </c>
      <c r="G10869">
        <v>2</v>
      </c>
      <c r="H10869">
        <v>90</v>
      </c>
      <c r="I10869">
        <v>0.5</v>
      </c>
    </row>
    <row r="10870" spans="1:9" x14ac:dyDescent="0.25">
      <c r="A10870" t="s">
        <v>34</v>
      </c>
      <c r="B10870" t="s">
        <v>31</v>
      </c>
      <c r="D10870" s="9">
        <v>45427.631377314814</v>
      </c>
      <c r="E10870">
        <v>32100</v>
      </c>
      <c r="F10870">
        <f t="shared" si="170"/>
        <v>535</v>
      </c>
      <c r="G10870">
        <v>2</v>
      </c>
      <c r="H10870">
        <v>89.5</v>
      </c>
      <c r="I10870">
        <v>0.5</v>
      </c>
    </row>
    <row r="10871" spans="1:9" x14ac:dyDescent="0.25">
      <c r="A10871" t="s">
        <v>34</v>
      </c>
      <c r="B10871" t="s">
        <v>31</v>
      </c>
      <c r="D10871" s="9">
        <v>45427.631724537037</v>
      </c>
      <c r="E10871">
        <v>32130</v>
      </c>
      <c r="F10871">
        <f t="shared" si="170"/>
        <v>535.5</v>
      </c>
      <c r="G10871">
        <v>2</v>
      </c>
      <c r="H10871">
        <v>89.5</v>
      </c>
      <c r="I10871">
        <v>0.5</v>
      </c>
    </row>
    <row r="10872" spans="1:9" x14ac:dyDescent="0.25">
      <c r="A10872" t="s">
        <v>34</v>
      </c>
      <c r="B10872" t="s">
        <v>31</v>
      </c>
      <c r="D10872" s="9">
        <v>45427.632071759261</v>
      </c>
      <c r="E10872">
        <v>32160</v>
      </c>
      <c r="F10872">
        <f t="shared" si="170"/>
        <v>536</v>
      </c>
      <c r="G10872">
        <v>2</v>
      </c>
      <c r="H10872">
        <v>90</v>
      </c>
      <c r="I10872">
        <v>0.5</v>
      </c>
    </row>
    <row r="10873" spans="1:9" x14ac:dyDescent="0.25">
      <c r="A10873" t="s">
        <v>34</v>
      </c>
      <c r="B10873" t="s">
        <v>31</v>
      </c>
      <c r="D10873" s="9">
        <v>45427.632418981484</v>
      </c>
      <c r="E10873">
        <v>32190</v>
      </c>
      <c r="F10873">
        <f t="shared" si="170"/>
        <v>536.5</v>
      </c>
      <c r="G10873">
        <v>2</v>
      </c>
      <c r="H10873">
        <v>91</v>
      </c>
      <c r="I10873">
        <v>0.7</v>
      </c>
    </row>
    <row r="10874" spans="1:9" x14ac:dyDescent="0.25">
      <c r="A10874" t="s">
        <v>34</v>
      </c>
      <c r="B10874" t="s">
        <v>31</v>
      </c>
      <c r="D10874" s="9">
        <v>45427.6327662037</v>
      </c>
      <c r="E10874">
        <v>32220</v>
      </c>
      <c r="F10874">
        <f t="shared" si="170"/>
        <v>537</v>
      </c>
      <c r="G10874">
        <v>2</v>
      </c>
      <c r="H10874">
        <v>91</v>
      </c>
      <c r="I10874">
        <v>0.7</v>
      </c>
    </row>
    <row r="10875" spans="1:9" x14ac:dyDescent="0.25">
      <c r="A10875" t="s">
        <v>34</v>
      </c>
      <c r="B10875" t="s">
        <v>31</v>
      </c>
      <c r="D10875" s="9">
        <v>45427.633113425924</v>
      </c>
      <c r="E10875">
        <v>32250</v>
      </c>
      <c r="F10875">
        <f t="shared" si="170"/>
        <v>537.5</v>
      </c>
      <c r="G10875">
        <v>2</v>
      </c>
      <c r="H10875">
        <v>90.5</v>
      </c>
      <c r="I10875">
        <v>0.6</v>
      </c>
    </row>
    <row r="10876" spans="1:9" x14ac:dyDescent="0.25">
      <c r="A10876" t="s">
        <v>34</v>
      </c>
      <c r="B10876" t="s">
        <v>31</v>
      </c>
      <c r="D10876" s="9">
        <v>45427.633460648147</v>
      </c>
      <c r="E10876">
        <v>32280</v>
      </c>
      <c r="F10876">
        <f t="shared" si="170"/>
        <v>538</v>
      </c>
      <c r="G10876">
        <v>2</v>
      </c>
      <c r="H10876">
        <v>90</v>
      </c>
      <c r="I10876">
        <v>0.5</v>
      </c>
    </row>
    <row r="10877" spans="1:9" x14ac:dyDescent="0.25">
      <c r="A10877" t="s">
        <v>34</v>
      </c>
      <c r="B10877" t="s">
        <v>31</v>
      </c>
      <c r="D10877" s="9">
        <v>45427.63380787037</v>
      </c>
      <c r="E10877">
        <v>32310</v>
      </c>
      <c r="F10877">
        <f t="shared" si="170"/>
        <v>538.5</v>
      </c>
      <c r="G10877">
        <v>2</v>
      </c>
      <c r="H10877">
        <v>89.5</v>
      </c>
      <c r="I10877">
        <v>0.5</v>
      </c>
    </row>
    <row r="10878" spans="1:9" x14ac:dyDescent="0.25">
      <c r="A10878" t="s">
        <v>34</v>
      </c>
      <c r="B10878" t="s">
        <v>31</v>
      </c>
      <c r="D10878" s="9">
        <v>45427.634155092594</v>
      </c>
      <c r="E10878">
        <v>32340</v>
      </c>
      <c r="F10878">
        <f t="shared" si="170"/>
        <v>539</v>
      </c>
      <c r="G10878">
        <v>2</v>
      </c>
      <c r="H10878">
        <v>90</v>
      </c>
      <c r="I10878">
        <v>0.5</v>
      </c>
    </row>
    <row r="10879" spans="1:9" x14ac:dyDescent="0.25">
      <c r="A10879" t="s">
        <v>34</v>
      </c>
      <c r="B10879" t="s">
        <v>31</v>
      </c>
      <c r="D10879" s="9">
        <v>45427.634502314817</v>
      </c>
      <c r="E10879">
        <v>32370</v>
      </c>
      <c r="F10879">
        <f t="shared" si="170"/>
        <v>539.5</v>
      </c>
      <c r="G10879">
        <v>2</v>
      </c>
      <c r="H10879">
        <v>90.5</v>
      </c>
      <c r="I10879">
        <v>0.6</v>
      </c>
    </row>
    <row r="10880" spans="1:9" x14ac:dyDescent="0.25">
      <c r="A10880" t="s">
        <v>34</v>
      </c>
      <c r="B10880" t="s">
        <v>31</v>
      </c>
      <c r="D10880" s="9">
        <v>45427.63484953704</v>
      </c>
      <c r="E10880">
        <v>32400</v>
      </c>
      <c r="F10880">
        <f t="shared" si="170"/>
        <v>540</v>
      </c>
      <c r="G10880">
        <v>2</v>
      </c>
      <c r="H10880">
        <v>91</v>
      </c>
      <c r="I10880">
        <v>0.7</v>
      </c>
    </row>
    <row r="10881" spans="1:9" x14ac:dyDescent="0.25">
      <c r="A10881" t="s">
        <v>34</v>
      </c>
      <c r="B10881" t="s">
        <v>31</v>
      </c>
      <c r="D10881" s="9">
        <v>45427.635196759256</v>
      </c>
      <c r="E10881">
        <v>32430</v>
      </c>
      <c r="F10881">
        <f t="shared" si="170"/>
        <v>540.5</v>
      </c>
      <c r="G10881">
        <v>2</v>
      </c>
      <c r="H10881">
        <v>91</v>
      </c>
      <c r="I10881">
        <v>0.7</v>
      </c>
    </row>
    <row r="10882" spans="1:9" x14ac:dyDescent="0.25">
      <c r="A10882" t="s">
        <v>34</v>
      </c>
      <c r="B10882" t="s">
        <v>31</v>
      </c>
      <c r="D10882" s="9">
        <v>45427.63554398148</v>
      </c>
      <c r="E10882">
        <v>32460</v>
      </c>
      <c r="F10882">
        <f t="shared" si="170"/>
        <v>541</v>
      </c>
      <c r="G10882">
        <v>2</v>
      </c>
      <c r="H10882">
        <v>90.5</v>
      </c>
      <c r="I10882">
        <v>0.6</v>
      </c>
    </row>
    <row r="10883" spans="1:9" x14ac:dyDescent="0.25">
      <c r="A10883" t="s">
        <v>34</v>
      </c>
      <c r="B10883" t="s">
        <v>31</v>
      </c>
      <c r="D10883" s="9">
        <v>45427.635891203703</v>
      </c>
      <c r="E10883">
        <v>32490</v>
      </c>
      <c r="F10883">
        <f t="shared" si="170"/>
        <v>541.5</v>
      </c>
      <c r="G10883">
        <v>2</v>
      </c>
      <c r="H10883">
        <v>90</v>
      </c>
      <c r="I10883">
        <v>0.5</v>
      </c>
    </row>
    <row r="10884" spans="1:9" x14ac:dyDescent="0.25">
      <c r="A10884" t="s">
        <v>34</v>
      </c>
      <c r="B10884" t="s">
        <v>31</v>
      </c>
      <c r="D10884" s="9">
        <v>45427.636238425926</v>
      </c>
      <c r="E10884">
        <v>32520</v>
      </c>
      <c r="F10884">
        <f t="shared" si="170"/>
        <v>542</v>
      </c>
      <c r="G10884">
        <v>2</v>
      </c>
      <c r="H10884">
        <v>89.5</v>
      </c>
      <c r="I10884">
        <v>0.5</v>
      </c>
    </row>
    <row r="10885" spans="1:9" x14ac:dyDescent="0.25">
      <c r="A10885" t="s">
        <v>34</v>
      </c>
      <c r="B10885" t="s">
        <v>31</v>
      </c>
      <c r="D10885" s="9">
        <v>45427.63658564815</v>
      </c>
      <c r="E10885">
        <v>32550</v>
      </c>
      <c r="F10885">
        <f t="shared" si="170"/>
        <v>542.5</v>
      </c>
      <c r="G10885">
        <v>2</v>
      </c>
      <c r="H10885">
        <v>90</v>
      </c>
      <c r="I10885">
        <v>0.5</v>
      </c>
    </row>
    <row r="10886" spans="1:9" x14ac:dyDescent="0.25">
      <c r="A10886" t="s">
        <v>34</v>
      </c>
      <c r="B10886" t="s">
        <v>31</v>
      </c>
      <c r="D10886" s="9">
        <v>45427.636932870373</v>
      </c>
      <c r="E10886">
        <v>32580</v>
      </c>
      <c r="F10886">
        <f t="shared" si="170"/>
        <v>543</v>
      </c>
      <c r="G10886">
        <v>2</v>
      </c>
      <c r="H10886">
        <v>90.5</v>
      </c>
      <c r="I10886">
        <v>0.6</v>
      </c>
    </row>
    <row r="10887" spans="1:9" x14ac:dyDescent="0.25">
      <c r="A10887" t="s">
        <v>34</v>
      </c>
      <c r="B10887" t="s">
        <v>31</v>
      </c>
      <c r="D10887" s="9">
        <v>45427.637280092589</v>
      </c>
      <c r="E10887">
        <v>32610</v>
      </c>
      <c r="F10887">
        <f t="shared" si="170"/>
        <v>543.5</v>
      </c>
      <c r="G10887">
        <v>2</v>
      </c>
      <c r="H10887">
        <v>91</v>
      </c>
      <c r="I10887">
        <v>0.7</v>
      </c>
    </row>
    <row r="10888" spans="1:9" x14ac:dyDescent="0.25">
      <c r="A10888" t="s">
        <v>34</v>
      </c>
      <c r="B10888" t="s">
        <v>31</v>
      </c>
      <c r="D10888" s="9">
        <v>45427.637627314813</v>
      </c>
      <c r="E10888">
        <v>32640</v>
      </c>
      <c r="F10888">
        <f t="shared" si="170"/>
        <v>544</v>
      </c>
      <c r="G10888">
        <v>2</v>
      </c>
      <c r="H10888">
        <v>91</v>
      </c>
      <c r="I10888">
        <v>0.7</v>
      </c>
    </row>
    <row r="10889" spans="1:9" x14ac:dyDescent="0.25">
      <c r="A10889" t="s">
        <v>34</v>
      </c>
      <c r="B10889" t="s">
        <v>31</v>
      </c>
      <c r="D10889" s="9">
        <v>45427.637974537036</v>
      </c>
      <c r="E10889">
        <v>32670</v>
      </c>
      <c r="F10889">
        <f t="shared" si="170"/>
        <v>544.5</v>
      </c>
      <c r="G10889">
        <v>2</v>
      </c>
      <c r="H10889">
        <v>90.5</v>
      </c>
      <c r="I10889">
        <v>0.6</v>
      </c>
    </row>
    <row r="10890" spans="1:9" x14ac:dyDescent="0.25">
      <c r="A10890" t="s">
        <v>34</v>
      </c>
      <c r="B10890" t="s">
        <v>31</v>
      </c>
      <c r="D10890" s="9">
        <v>45427.638321759259</v>
      </c>
      <c r="E10890">
        <v>32700</v>
      </c>
      <c r="F10890">
        <f t="shared" si="170"/>
        <v>545</v>
      </c>
      <c r="G10890">
        <v>2</v>
      </c>
      <c r="H10890">
        <v>90</v>
      </c>
      <c r="I10890">
        <v>0.5</v>
      </c>
    </row>
    <row r="10891" spans="1:9" x14ac:dyDescent="0.25">
      <c r="A10891" t="s">
        <v>34</v>
      </c>
      <c r="B10891" t="s">
        <v>31</v>
      </c>
      <c r="D10891" s="9">
        <v>45427.638668981483</v>
      </c>
      <c r="E10891">
        <v>32730</v>
      </c>
      <c r="F10891">
        <f t="shared" ref="F10891:F10954" si="171">E10891/60</f>
        <v>545.5</v>
      </c>
      <c r="G10891">
        <v>2</v>
      </c>
      <c r="H10891">
        <v>89.5</v>
      </c>
      <c r="I10891">
        <v>0.5</v>
      </c>
    </row>
    <row r="10892" spans="1:9" x14ac:dyDescent="0.25">
      <c r="A10892" t="s">
        <v>34</v>
      </c>
      <c r="B10892" t="s">
        <v>31</v>
      </c>
      <c r="D10892" s="9">
        <v>45427.639016203706</v>
      </c>
      <c r="E10892">
        <v>32760</v>
      </c>
      <c r="F10892">
        <f t="shared" si="171"/>
        <v>546</v>
      </c>
      <c r="G10892">
        <v>2</v>
      </c>
      <c r="H10892">
        <v>90</v>
      </c>
      <c r="I10892">
        <v>0.5</v>
      </c>
    </row>
    <row r="10893" spans="1:9" x14ac:dyDescent="0.25">
      <c r="A10893" t="s">
        <v>34</v>
      </c>
      <c r="B10893" t="s">
        <v>31</v>
      </c>
      <c r="D10893" s="9">
        <v>45427.639363425929</v>
      </c>
      <c r="E10893">
        <v>32790</v>
      </c>
      <c r="F10893">
        <f t="shared" si="171"/>
        <v>546.5</v>
      </c>
      <c r="G10893">
        <v>2</v>
      </c>
      <c r="H10893">
        <v>90.5</v>
      </c>
      <c r="I10893">
        <v>0.6</v>
      </c>
    </row>
    <row r="10894" spans="1:9" x14ac:dyDescent="0.25">
      <c r="A10894" t="s">
        <v>34</v>
      </c>
      <c r="B10894" t="s">
        <v>31</v>
      </c>
      <c r="D10894" s="9">
        <v>45427.639710648145</v>
      </c>
      <c r="E10894">
        <v>32820</v>
      </c>
      <c r="F10894">
        <f t="shared" si="171"/>
        <v>547</v>
      </c>
      <c r="G10894">
        <v>2</v>
      </c>
      <c r="H10894">
        <v>91</v>
      </c>
      <c r="I10894">
        <v>0.7</v>
      </c>
    </row>
    <row r="10895" spans="1:9" x14ac:dyDescent="0.25">
      <c r="A10895" t="s">
        <v>34</v>
      </c>
      <c r="B10895" t="s">
        <v>31</v>
      </c>
      <c r="D10895" s="9">
        <v>45427.640057870369</v>
      </c>
      <c r="E10895">
        <v>32850</v>
      </c>
      <c r="F10895">
        <f t="shared" si="171"/>
        <v>547.5</v>
      </c>
      <c r="G10895">
        <v>2</v>
      </c>
      <c r="H10895">
        <v>91</v>
      </c>
      <c r="I10895">
        <v>0.7</v>
      </c>
    </row>
    <row r="10896" spans="1:9" x14ac:dyDescent="0.25">
      <c r="A10896" t="s">
        <v>34</v>
      </c>
      <c r="B10896" t="s">
        <v>31</v>
      </c>
      <c r="D10896" s="9">
        <v>45427.640405092592</v>
      </c>
      <c r="E10896">
        <v>32880</v>
      </c>
      <c r="F10896">
        <f t="shared" si="171"/>
        <v>548</v>
      </c>
      <c r="G10896">
        <v>2</v>
      </c>
      <c r="H10896">
        <v>90.5</v>
      </c>
      <c r="I10896">
        <v>0.6</v>
      </c>
    </row>
    <row r="10897" spans="1:9" x14ac:dyDescent="0.25">
      <c r="A10897" t="s">
        <v>34</v>
      </c>
      <c r="B10897" t="s">
        <v>31</v>
      </c>
      <c r="D10897" s="9">
        <v>45427.640752314815</v>
      </c>
      <c r="E10897">
        <v>32910</v>
      </c>
      <c r="F10897">
        <f t="shared" si="171"/>
        <v>548.5</v>
      </c>
      <c r="G10897">
        <v>2</v>
      </c>
      <c r="H10897">
        <v>89.5</v>
      </c>
      <c r="I10897">
        <v>0.5</v>
      </c>
    </row>
    <row r="10898" spans="1:9" x14ac:dyDescent="0.25">
      <c r="A10898" t="s">
        <v>34</v>
      </c>
      <c r="B10898" t="s">
        <v>31</v>
      </c>
      <c r="D10898" s="9">
        <v>45427.641099537039</v>
      </c>
      <c r="E10898">
        <v>32940</v>
      </c>
      <c r="F10898">
        <f t="shared" si="171"/>
        <v>549</v>
      </c>
      <c r="G10898">
        <v>2</v>
      </c>
      <c r="H10898">
        <v>89.5</v>
      </c>
      <c r="I10898">
        <v>0.5</v>
      </c>
    </row>
    <row r="10899" spans="1:9" x14ac:dyDescent="0.25">
      <c r="A10899" t="s">
        <v>34</v>
      </c>
      <c r="B10899" t="s">
        <v>31</v>
      </c>
      <c r="D10899" s="9">
        <v>45427.641446759262</v>
      </c>
      <c r="E10899">
        <v>32970</v>
      </c>
      <c r="F10899">
        <f t="shared" si="171"/>
        <v>549.5</v>
      </c>
      <c r="G10899">
        <v>2</v>
      </c>
      <c r="H10899">
        <v>90</v>
      </c>
      <c r="I10899">
        <v>0.5</v>
      </c>
    </row>
    <row r="10900" spans="1:9" x14ac:dyDescent="0.25">
      <c r="A10900" t="s">
        <v>34</v>
      </c>
      <c r="B10900" t="s">
        <v>31</v>
      </c>
      <c r="D10900" s="9">
        <v>45427.641793981478</v>
      </c>
      <c r="E10900">
        <v>33000</v>
      </c>
      <c r="F10900">
        <f t="shared" si="171"/>
        <v>550</v>
      </c>
      <c r="G10900">
        <v>2</v>
      </c>
      <c r="H10900">
        <v>90.5</v>
      </c>
      <c r="I10900">
        <v>0.6</v>
      </c>
    </row>
    <row r="10901" spans="1:9" x14ac:dyDescent="0.25">
      <c r="A10901" t="s">
        <v>34</v>
      </c>
      <c r="B10901" t="s">
        <v>31</v>
      </c>
      <c r="D10901" s="9">
        <v>45427.642141203702</v>
      </c>
      <c r="E10901">
        <v>33030</v>
      </c>
      <c r="F10901">
        <f t="shared" si="171"/>
        <v>550.5</v>
      </c>
      <c r="G10901">
        <v>2</v>
      </c>
      <c r="H10901">
        <v>91</v>
      </c>
      <c r="I10901">
        <v>0.7</v>
      </c>
    </row>
    <row r="10902" spans="1:9" x14ac:dyDescent="0.25">
      <c r="A10902" t="s">
        <v>34</v>
      </c>
      <c r="B10902" t="s">
        <v>31</v>
      </c>
      <c r="D10902" s="9">
        <v>45427.642488425925</v>
      </c>
      <c r="E10902">
        <v>33060</v>
      </c>
      <c r="F10902">
        <f t="shared" si="171"/>
        <v>551</v>
      </c>
      <c r="G10902">
        <v>2</v>
      </c>
      <c r="H10902">
        <v>91</v>
      </c>
      <c r="I10902">
        <v>0.7</v>
      </c>
    </row>
    <row r="10903" spans="1:9" x14ac:dyDescent="0.25">
      <c r="A10903" t="s">
        <v>34</v>
      </c>
      <c r="B10903" t="s">
        <v>31</v>
      </c>
      <c r="D10903" s="9">
        <v>45427.642835648148</v>
      </c>
      <c r="E10903">
        <v>33090</v>
      </c>
      <c r="F10903">
        <f t="shared" si="171"/>
        <v>551.5</v>
      </c>
      <c r="G10903">
        <v>2</v>
      </c>
      <c r="H10903">
        <v>90</v>
      </c>
      <c r="I10903">
        <v>0.5</v>
      </c>
    </row>
    <row r="10904" spans="1:9" x14ac:dyDescent="0.25">
      <c r="A10904" t="s">
        <v>34</v>
      </c>
      <c r="B10904" t="s">
        <v>31</v>
      </c>
      <c r="D10904" s="9">
        <v>45427.643182870372</v>
      </c>
      <c r="E10904">
        <v>33120</v>
      </c>
      <c r="F10904">
        <f t="shared" si="171"/>
        <v>552</v>
      </c>
      <c r="G10904">
        <v>2</v>
      </c>
      <c r="H10904">
        <v>89.5</v>
      </c>
      <c r="I10904">
        <v>0.5</v>
      </c>
    </row>
    <row r="10905" spans="1:9" x14ac:dyDescent="0.25">
      <c r="A10905" t="s">
        <v>34</v>
      </c>
      <c r="B10905" t="s">
        <v>31</v>
      </c>
      <c r="D10905" s="9">
        <v>45427.643530092595</v>
      </c>
      <c r="E10905">
        <v>33150</v>
      </c>
      <c r="F10905">
        <f t="shared" si="171"/>
        <v>552.5</v>
      </c>
      <c r="G10905">
        <v>2</v>
      </c>
      <c r="H10905">
        <v>89.5</v>
      </c>
      <c r="I10905">
        <v>0.5</v>
      </c>
    </row>
    <row r="10906" spans="1:9" x14ac:dyDescent="0.25">
      <c r="A10906" t="s">
        <v>34</v>
      </c>
      <c r="B10906" t="s">
        <v>31</v>
      </c>
      <c r="D10906" s="9">
        <v>45427.643877314818</v>
      </c>
      <c r="E10906">
        <v>33180</v>
      </c>
      <c r="F10906">
        <f t="shared" si="171"/>
        <v>553</v>
      </c>
      <c r="G10906">
        <v>2</v>
      </c>
      <c r="H10906">
        <v>90</v>
      </c>
      <c r="I10906">
        <v>0.5</v>
      </c>
    </row>
    <row r="10907" spans="1:9" x14ac:dyDescent="0.25">
      <c r="A10907" t="s">
        <v>34</v>
      </c>
      <c r="B10907" t="s">
        <v>31</v>
      </c>
      <c r="D10907" s="9">
        <v>45427.644224537034</v>
      </c>
      <c r="E10907">
        <v>33210</v>
      </c>
      <c r="F10907">
        <f t="shared" si="171"/>
        <v>553.5</v>
      </c>
      <c r="G10907">
        <v>2</v>
      </c>
      <c r="H10907">
        <v>90.5</v>
      </c>
      <c r="I10907">
        <v>0.6</v>
      </c>
    </row>
    <row r="10908" spans="1:9" x14ac:dyDescent="0.25">
      <c r="A10908" t="s">
        <v>34</v>
      </c>
      <c r="B10908" t="s">
        <v>31</v>
      </c>
      <c r="D10908" s="9">
        <v>45427.644571759258</v>
      </c>
      <c r="E10908">
        <v>33240</v>
      </c>
      <c r="F10908">
        <f t="shared" si="171"/>
        <v>554</v>
      </c>
      <c r="G10908">
        <v>2</v>
      </c>
      <c r="H10908">
        <v>91</v>
      </c>
      <c r="I10908">
        <v>0.7</v>
      </c>
    </row>
    <row r="10909" spans="1:9" x14ac:dyDescent="0.25">
      <c r="A10909" t="s">
        <v>34</v>
      </c>
      <c r="B10909" t="s">
        <v>31</v>
      </c>
      <c r="D10909" s="9">
        <v>45427.644918981481</v>
      </c>
      <c r="E10909">
        <v>33270</v>
      </c>
      <c r="F10909">
        <f t="shared" si="171"/>
        <v>554.5</v>
      </c>
      <c r="G10909">
        <v>2</v>
      </c>
      <c r="H10909">
        <v>91</v>
      </c>
      <c r="I10909">
        <v>0.7</v>
      </c>
    </row>
    <row r="10910" spans="1:9" x14ac:dyDescent="0.25">
      <c r="A10910" t="s">
        <v>34</v>
      </c>
      <c r="B10910" t="s">
        <v>31</v>
      </c>
      <c r="D10910" s="9">
        <v>45427.645266203705</v>
      </c>
      <c r="E10910">
        <v>33300</v>
      </c>
      <c r="F10910">
        <f t="shared" si="171"/>
        <v>555</v>
      </c>
      <c r="G10910">
        <v>2</v>
      </c>
      <c r="H10910">
        <v>90</v>
      </c>
      <c r="I10910">
        <v>0.5</v>
      </c>
    </row>
    <row r="10911" spans="1:9" x14ac:dyDescent="0.25">
      <c r="A10911" t="s">
        <v>34</v>
      </c>
      <c r="B10911" t="s">
        <v>31</v>
      </c>
      <c r="D10911" s="9">
        <v>45427.645613425928</v>
      </c>
      <c r="E10911">
        <v>33330</v>
      </c>
      <c r="F10911">
        <f t="shared" si="171"/>
        <v>555.5</v>
      </c>
      <c r="G10911">
        <v>2</v>
      </c>
      <c r="H10911">
        <v>89.5</v>
      </c>
      <c r="I10911">
        <v>0.5</v>
      </c>
    </row>
    <row r="10912" spans="1:9" x14ac:dyDescent="0.25">
      <c r="A10912" t="s">
        <v>34</v>
      </c>
      <c r="B10912" t="s">
        <v>31</v>
      </c>
      <c r="D10912" s="9">
        <v>45427.645960648151</v>
      </c>
      <c r="E10912">
        <v>33360</v>
      </c>
      <c r="F10912">
        <f t="shared" si="171"/>
        <v>556</v>
      </c>
      <c r="G10912">
        <v>2</v>
      </c>
      <c r="H10912">
        <v>90</v>
      </c>
      <c r="I10912">
        <v>0.5</v>
      </c>
    </row>
    <row r="10913" spans="1:9" x14ac:dyDescent="0.25">
      <c r="A10913" t="s">
        <v>34</v>
      </c>
      <c r="B10913" t="s">
        <v>31</v>
      </c>
      <c r="D10913" s="9">
        <v>45427.646307870367</v>
      </c>
      <c r="E10913">
        <v>33390</v>
      </c>
      <c r="F10913">
        <f t="shared" si="171"/>
        <v>556.5</v>
      </c>
      <c r="G10913">
        <v>2</v>
      </c>
      <c r="H10913">
        <v>90</v>
      </c>
      <c r="I10913">
        <v>0.5</v>
      </c>
    </row>
    <row r="10914" spans="1:9" x14ac:dyDescent="0.25">
      <c r="A10914" t="s">
        <v>34</v>
      </c>
      <c r="B10914" t="s">
        <v>31</v>
      </c>
      <c r="D10914" s="9">
        <v>45427.646655092591</v>
      </c>
      <c r="E10914">
        <v>33420</v>
      </c>
      <c r="F10914">
        <f t="shared" si="171"/>
        <v>557</v>
      </c>
      <c r="G10914">
        <v>2</v>
      </c>
      <c r="H10914">
        <v>91</v>
      </c>
      <c r="I10914">
        <v>0.7</v>
      </c>
    </row>
    <row r="10915" spans="1:9" x14ac:dyDescent="0.25">
      <c r="A10915" t="s">
        <v>34</v>
      </c>
      <c r="B10915" t="s">
        <v>31</v>
      </c>
      <c r="D10915" s="9">
        <v>45427.647002314814</v>
      </c>
      <c r="E10915">
        <v>33450</v>
      </c>
      <c r="F10915">
        <f t="shared" si="171"/>
        <v>557.5</v>
      </c>
      <c r="G10915">
        <v>2</v>
      </c>
      <c r="H10915">
        <v>91</v>
      </c>
      <c r="I10915">
        <v>0.7</v>
      </c>
    </row>
    <row r="10916" spans="1:9" x14ac:dyDescent="0.25">
      <c r="A10916" t="s">
        <v>34</v>
      </c>
      <c r="B10916" t="s">
        <v>31</v>
      </c>
      <c r="D10916" s="9">
        <v>45427.647349537037</v>
      </c>
      <c r="E10916">
        <v>33480</v>
      </c>
      <c r="F10916">
        <f t="shared" si="171"/>
        <v>558</v>
      </c>
      <c r="G10916">
        <v>2</v>
      </c>
      <c r="H10916">
        <v>91</v>
      </c>
      <c r="I10916">
        <v>0.7</v>
      </c>
    </row>
    <row r="10917" spans="1:9" x14ac:dyDescent="0.25">
      <c r="A10917" t="s">
        <v>34</v>
      </c>
      <c r="B10917" t="s">
        <v>31</v>
      </c>
      <c r="D10917" s="9">
        <v>45427.647696759261</v>
      </c>
      <c r="E10917">
        <v>33510</v>
      </c>
      <c r="F10917">
        <f t="shared" si="171"/>
        <v>558.5</v>
      </c>
      <c r="G10917">
        <v>2</v>
      </c>
      <c r="H10917">
        <v>90</v>
      </c>
      <c r="I10917">
        <v>0.5</v>
      </c>
    </row>
    <row r="10918" spans="1:9" x14ac:dyDescent="0.25">
      <c r="A10918" t="s">
        <v>34</v>
      </c>
      <c r="B10918" t="s">
        <v>31</v>
      </c>
      <c r="D10918" s="9">
        <v>45427.648043981484</v>
      </c>
      <c r="E10918">
        <v>33540</v>
      </c>
      <c r="F10918">
        <f t="shared" si="171"/>
        <v>559</v>
      </c>
      <c r="G10918">
        <v>2</v>
      </c>
      <c r="H10918">
        <v>89.5</v>
      </c>
      <c r="I10918">
        <v>0.5</v>
      </c>
    </row>
    <row r="10919" spans="1:9" x14ac:dyDescent="0.25">
      <c r="A10919" t="s">
        <v>34</v>
      </c>
      <c r="B10919" t="s">
        <v>31</v>
      </c>
      <c r="D10919" s="9">
        <v>45427.6483912037</v>
      </c>
      <c r="E10919">
        <v>33570</v>
      </c>
      <c r="F10919">
        <f t="shared" si="171"/>
        <v>559.5</v>
      </c>
      <c r="G10919">
        <v>2</v>
      </c>
      <c r="H10919">
        <v>90</v>
      </c>
      <c r="I10919">
        <v>0.5</v>
      </c>
    </row>
    <row r="10920" spans="1:9" x14ac:dyDescent="0.25">
      <c r="A10920" t="s">
        <v>34</v>
      </c>
      <c r="B10920" t="s">
        <v>31</v>
      </c>
      <c r="D10920" s="9">
        <v>45427.648738425924</v>
      </c>
      <c r="E10920">
        <v>33600</v>
      </c>
      <c r="F10920">
        <f t="shared" si="171"/>
        <v>560</v>
      </c>
      <c r="G10920">
        <v>2</v>
      </c>
      <c r="H10920">
        <v>90.5</v>
      </c>
      <c r="I10920">
        <v>0.6</v>
      </c>
    </row>
    <row r="10921" spans="1:9" x14ac:dyDescent="0.25">
      <c r="A10921" t="s">
        <v>34</v>
      </c>
      <c r="B10921" t="s">
        <v>31</v>
      </c>
      <c r="D10921" s="9">
        <v>45427.649085648147</v>
      </c>
      <c r="E10921">
        <v>33630</v>
      </c>
      <c r="F10921">
        <f t="shared" si="171"/>
        <v>560.5</v>
      </c>
      <c r="G10921">
        <v>2</v>
      </c>
      <c r="H10921">
        <v>91</v>
      </c>
      <c r="I10921">
        <v>0.7</v>
      </c>
    </row>
    <row r="10922" spans="1:9" x14ac:dyDescent="0.25">
      <c r="A10922" t="s">
        <v>34</v>
      </c>
      <c r="B10922" t="s">
        <v>31</v>
      </c>
      <c r="D10922" s="9">
        <v>45427.64943287037</v>
      </c>
      <c r="E10922">
        <v>33660</v>
      </c>
      <c r="F10922">
        <f t="shared" si="171"/>
        <v>561</v>
      </c>
      <c r="G10922">
        <v>2</v>
      </c>
      <c r="H10922">
        <v>91</v>
      </c>
      <c r="I10922">
        <v>0.7</v>
      </c>
    </row>
    <row r="10923" spans="1:9" x14ac:dyDescent="0.25">
      <c r="A10923" t="s">
        <v>34</v>
      </c>
      <c r="B10923" t="s">
        <v>31</v>
      </c>
      <c r="D10923" s="9">
        <v>45427.649780092594</v>
      </c>
      <c r="E10923">
        <v>33690</v>
      </c>
      <c r="F10923">
        <f t="shared" si="171"/>
        <v>561.5</v>
      </c>
      <c r="G10923">
        <v>2</v>
      </c>
      <c r="H10923">
        <v>90.5</v>
      </c>
      <c r="I10923">
        <v>0.6</v>
      </c>
    </row>
    <row r="10924" spans="1:9" x14ac:dyDescent="0.25">
      <c r="A10924" t="s">
        <v>34</v>
      </c>
      <c r="B10924" t="s">
        <v>31</v>
      </c>
      <c r="D10924" s="9">
        <v>45427.650127314817</v>
      </c>
      <c r="E10924">
        <v>33720</v>
      </c>
      <c r="F10924">
        <f t="shared" si="171"/>
        <v>562</v>
      </c>
      <c r="G10924">
        <v>2</v>
      </c>
      <c r="H10924">
        <v>90</v>
      </c>
      <c r="I10924">
        <v>0.5</v>
      </c>
    </row>
    <row r="10925" spans="1:9" x14ac:dyDescent="0.25">
      <c r="A10925" t="s">
        <v>34</v>
      </c>
      <c r="B10925" t="s">
        <v>31</v>
      </c>
      <c r="D10925" s="9">
        <v>45427.65047453704</v>
      </c>
      <c r="E10925">
        <v>33750</v>
      </c>
      <c r="F10925">
        <f t="shared" si="171"/>
        <v>562.5</v>
      </c>
      <c r="G10925">
        <v>2</v>
      </c>
      <c r="H10925">
        <v>89.5</v>
      </c>
      <c r="I10925">
        <v>0.5</v>
      </c>
    </row>
    <row r="10926" spans="1:9" x14ac:dyDescent="0.25">
      <c r="A10926" t="s">
        <v>34</v>
      </c>
      <c r="B10926" t="s">
        <v>31</v>
      </c>
      <c r="D10926" s="9">
        <v>45427.650821759256</v>
      </c>
      <c r="E10926">
        <v>33780</v>
      </c>
      <c r="F10926">
        <f t="shared" si="171"/>
        <v>563</v>
      </c>
      <c r="G10926">
        <v>2</v>
      </c>
      <c r="H10926">
        <v>90</v>
      </c>
      <c r="I10926">
        <v>0.5</v>
      </c>
    </row>
    <row r="10927" spans="1:9" x14ac:dyDescent="0.25">
      <c r="A10927" t="s">
        <v>34</v>
      </c>
      <c r="B10927" t="s">
        <v>31</v>
      </c>
      <c r="D10927" s="9">
        <v>45427.65116898148</v>
      </c>
      <c r="E10927">
        <v>33810</v>
      </c>
      <c r="F10927">
        <f t="shared" si="171"/>
        <v>563.5</v>
      </c>
      <c r="G10927">
        <v>2</v>
      </c>
      <c r="H10927">
        <v>90.5</v>
      </c>
      <c r="I10927">
        <v>0.6</v>
      </c>
    </row>
    <row r="10928" spans="1:9" x14ac:dyDescent="0.25">
      <c r="A10928" t="s">
        <v>34</v>
      </c>
      <c r="B10928" t="s">
        <v>31</v>
      </c>
      <c r="D10928" s="9">
        <v>45427.651516203703</v>
      </c>
      <c r="E10928">
        <v>33840</v>
      </c>
      <c r="F10928">
        <f t="shared" si="171"/>
        <v>564</v>
      </c>
      <c r="G10928">
        <v>2</v>
      </c>
      <c r="H10928">
        <v>91</v>
      </c>
      <c r="I10928">
        <v>0.7</v>
      </c>
    </row>
    <row r="10929" spans="1:9" x14ac:dyDescent="0.25">
      <c r="A10929" t="s">
        <v>34</v>
      </c>
      <c r="B10929" t="s">
        <v>31</v>
      </c>
      <c r="D10929" s="9">
        <v>45427.651863425926</v>
      </c>
      <c r="E10929">
        <v>33870</v>
      </c>
      <c r="F10929">
        <f t="shared" si="171"/>
        <v>564.5</v>
      </c>
      <c r="G10929">
        <v>2</v>
      </c>
      <c r="H10929">
        <v>91</v>
      </c>
      <c r="I10929">
        <v>0.7</v>
      </c>
    </row>
    <row r="10930" spans="1:9" x14ac:dyDescent="0.25">
      <c r="A10930" t="s">
        <v>34</v>
      </c>
      <c r="B10930" t="s">
        <v>31</v>
      </c>
      <c r="D10930" s="9">
        <v>45427.65221064815</v>
      </c>
      <c r="E10930">
        <v>33900</v>
      </c>
      <c r="F10930">
        <f t="shared" si="171"/>
        <v>565</v>
      </c>
      <c r="G10930">
        <v>2</v>
      </c>
      <c r="H10930">
        <v>90.5</v>
      </c>
      <c r="I10930">
        <v>0.6</v>
      </c>
    </row>
    <row r="10931" spans="1:9" x14ac:dyDescent="0.25">
      <c r="A10931" t="s">
        <v>34</v>
      </c>
      <c r="B10931" t="s">
        <v>31</v>
      </c>
      <c r="D10931" s="9">
        <v>45427.652557870373</v>
      </c>
      <c r="E10931">
        <v>33930</v>
      </c>
      <c r="F10931">
        <f t="shared" si="171"/>
        <v>565.5</v>
      </c>
      <c r="G10931">
        <v>2</v>
      </c>
      <c r="H10931">
        <v>90</v>
      </c>
      <c r="I10931">
        <v>0.5</v>
      </c>
    </row>
    <row r="10932" spans="1:9" x14ac:dyDescent="0.25">
      <c r="A10932" t="s">
        <v>34</v>
      </c>
      <c r="B10932" t="s">
        <v>31</v>
      </c>
      <c r="D10932" s="9">
        <v>45427.652905092589</v>
      </c>
      <c r="E10932">
        <v>33960</v>
      </c>
      <c r="F10932">
        <f t="shared" si="171"/>
        <v>566</v>
      </c>
      <c r="G10932">
        <v>2</v>
      </c>
      <c r="H10932">
        <v>89.5</v>
      </c>
      <c r="I10932">
        <v>0.5</v>
      </c>
    </row>
    <row r="10933" spans="1:9" x14ac:dyDescent="0.25">
      <c r="A10933" t="s">
        <v>34</v>
      </c>
      <c r="B10933" t="s">
        <v>31</v>
      </c>
      <c r="D10933" s="9">
        <v>45427.653252314813</v>
      </c>
      <c r="E10933">
        <v>33990</v>
      </c>
      <c r="F10933">
        <f t="shared" si="171"/>
        <v>566.5</v>
      </c>
      <c r="G10933">
        <v>2</v>
      </c>
      <c r="H10933">
        <v>90</v>
      </c>
      <c r="I10933">
        <v>0.5</v>
      </c>
    </row>
    <row r="10934" spans="1:9" x14ac:dyDescent="0.25">
      <c r="A10934" t="s">
        <v>34</v>
      </c>
      <c r="B10934" t="s">
        <v>31</v>
      </c>
      <c r="D10934" s="9">
        <v>45427.653599537036</v>
      </c>
      <c r="E10934">
        <v>34020</v>
      </c>
      <c r="F10934">
        <f t="shared" si="171"/>
        <v>567</v>
      </c>
      <c r="G10934">
        <v>2</v>
      </c>
      <c r="H10934">
        <v>90.5</v>
      </c>
      <c r="I10934">
        <v>0.6</v>
      </c>
    </row>
    <row r="10935" spans="1:9" x14ac:dyDescent="0.25">
      <c r="A10935" t="s">
        <v>34</v>
      </c>
      <c r="B10935" t="s">
        <v>31</v>
      </c>
      <c r="D10935" s="9">
        <v>45427.653946759259</v>
      </c>
      <c r="E10935">
        <v>34050</v>
      </c>
      <c r="F10935">
        <f t="shared" si="171"/>
        <v>567.5</v>
      </c>
      <c r="G10935">
        <v>2</v>
      </c>
      <c r="H10935">
        <v>91</v>
      </c>
      <c r="I10935">
        <v>0.7</v>
      </c>
    </row>
    <row r="10936" spans="1:9" x14ac:dyDescent="0.25">
      <c r="A10936" t="s">
        <v>34</v>
      </c>
      <c r="B10936" t="s">
        <v>31</v>
      </c>
      <c r="D10936" s="9">
        <v>45427.654293981483</v>
      </c>
      <c r="E10936">
        <v>34080</v>
      </c>
      <c r="F10936">
        <f t="shared" si="171"/>
        <v>568</v>
      </c>
      <c r="G10936">
        <v>2</v>
      </c>
      <c r="H10936">
        <v>91</v>
      </c>
      <c r="I10936">
        <v>0.7</v>
      </c>
    </row>
    <row r="10937" spans="1:9" x14ac:dyDescent="0.25">
      <c r="A10937" t="s">
        <v>34</v>
      </c>
      <c r="B10937" t="s">
        <v>31</v>
      </c>
      <c r="D10937" s="9">
        <v>45427.654641203706</v>
      </c>
      <c r="E10937">
        <v>34110</v>
      </c>
      <c r="F10937">
        <f t="shared" si="171"/>
        <v>568.5</v>
      </c>
      <c r="G10937">
        <v>2</v>
      </c>
      <c r="H10937">
        <v>90.5</v>
      </c>
      <c r="I10937">
        <v>0.6</v>
      </c>
    </row>
    <row r="10938" spans="1:9" x14ac:dyDescent="0.25">
      <c r="A10938" t="s">
        <v>34</v>
      </c>
      <c r="B10938" t="s">
        <v>31</v>
      </c>
      <c r="D10938" s="9">
        <v>45427.654988425929</v>
      </c>
      <c r="E10938">
        <v>34140</v>
      </c>
      <c r="F10938">
        <f t="shared" si="171"/>
        <v>569</v>
      </c>
      <c r="G10938">
        <v>2</v>
      </c>
      <c r="H10938">
        <v>90</v>
      </c>
      <c r="I10938">
        <v>0.5</v>
      </c>
    </row>
    <row r="10939" spans="1:9" x14ac:dyDescent="0.25">
      <c r="A10939" t="s">
        <v>34</v>
      </c>
      <c r="B10939" t="s">
        <v>31</v>
      </c>
      <c r="D10939" s="9">
        <v>45427.655335648145</v>
      </c>
      <c r="E10939">
        <v>34170</v>
      </c>
      <c r="F10939">
        <f t="shared" si="171"/>
        <v>569.5</v>
      </c>
      <c r="G10939">
        <v>2</v>
      </c>
      <c r="H10939">
        <v>90</v>
      </c>
      <c r="I10939">
        <v>0.5</v>
      </c>
    </row>
    <row r="10940" spans="1:9" x14ac:dyDescent="0.25">
      <c r="A10940" t="s">
        <v>34</v>
      </c>
      <c r="B10940" t="s">
        <v>31</v>
      </c>
      <c r="D10940" s="9">
        <v>45427.655682870369</v>
      </c>
      <c r="E10940">
        <v>34200</v>
      </c>
      <c r="F10940">
        <f t="shared" si="171"/>
        <v>570</v>
      </c>
      <c r="G10940">
        <v>2</v>
      </c>
      <c r="H10940">
        <v>90</v>
      </c>
      <c r="I10940">
        <v>0.5</v>
      </c>
    </row>
    <row r="10941" spans="1:9" x14ac:dyDescent="0.25">
      <c r="A10941" t="s">
        <v>34</v>
      </c>
      <c r="B10941" t="s">
        <v>31</v>
      </c>
      <c r="D10941" s="9">
        <v>45427.656030092592</v>
      </c>
      <c r="E10941">
        <v>34230</v>
      </c>
      <c r="F10941">
        <f t="shared" si="171"/>
        <v>570.5</v>
      </c>
      <c r="G10941">
        <v>2</v>
      </c>
      <c r="H10941">
        <v>91</v>
      </c>
      <c r="I10941">
        <v>0.7</v>
      </c>
    </row>
    <row r="10942" spans="1:9" x14ac:dyDescent="0.25">
      <c r="A10942" t="s">
        <v>34</v>
      </c>
      <c r="B10942" t="s">
        <v>31</v>
      </c>
      <c r="D10942" s="9">
        <v>45427.656377314815</v>
      </c>
      <c r="E10942">
        <v>34260</v>
      </c>
      <c r="F10942">
        <f t="shared" si="171"/>
        <v>571</v>
      </c>
      <c r="G10942">
        <v>2</v>
      </c>
      <c r="H10942">
        <v>91</v>
      </c>
      <c r="I10942">
        <v>0.7</v>
      </c>
    </row>
    <row r="10943" spans="1:9" x14ac:dyDescent="0.25">
      <c r="A10943" t="s">
        <v>34</v>
      </c>
      <c r="B10943" t="s">
        <v>31</v>
      </c>
      <c r="D10943" s="9">
        <v>45427.656724537039</v>
      </c>
      <c r="E10943">
        <v>34290</v>
      </c>
      <c r="F10943">
        <f t="shared" si="171"/>
        <v>571.5</v>
      </c>
      <c r="G10943">
        <v>2</v>
      </c>
      <c r="H10943">
        <v>91</v>
      </c>
      <c r="I10943">
        <v>0.7</v>
      </c>
    </row>
    <row r="10944" spans="1:9" x14ac:dyDescent="0.25">
      <c r="A10944" t="s">
        <v>34</v>
      </c>
      <c r="B10944" t="s">
        <v>31</v>
      </c>
      <c r="D10944" s="9">
        <v>45427.657071759262</v>
      </c>
      <c r="E10944">
        <v>34320</v>
      </c>
      <c r="F10944">
        <f t="shared" si="171"/>
        <v>572</v>
      </c>
      <c r="G10944">
        <v>2</v>
      </c>
      <c r="H10944">
        <v>90.5</v>
      </c>
      <c r="I10944">
        <v>0.6</v>
      </c>
    </row>
    <row r="10945" spans="1:9" x14ac:dyDescent="0.25">
      <c r="A10945" t="s">
        <v>34</v>
      </c>
      <c r="B10945" t="s">
        <v>31</v>
      </c>
      <c r="D10945" s="9">
        <v>45427.657418981478</v>
      </c>
      <c r="E10945">
        <v>34350</v>
      </c>
      <c r="F10945">
        <f t="shared" si="171"/>
        <v>572.5</v>
      </c>
      <c r="G10945">
        <v>2</v>
      </c>
      <c r="H10945">
        <v>90</v>
      </c>
      <c r="I10945">
        <v>0.5</v>
      </c>
    </row>
    <row r="10946" spans="1:9" x14ac:dyDescent="0.25">
      <c r="A10946" t="s">
        <v>34</v>
      </c>
      <c r="B10946" t="s">
        <v>31</v>
      </c>
      <c r="D10946" s="9">
        <v>45427.657766203702</v>
      </c>
      <c r="E10946">
        <v>34380</v>
      </c>
      <c r="F10946">
        <f t="shared" si="171"/>
        <v>573</v>
      </c>
      <c r="G10946">
        <v>2</v>
      </c>
      <c r="H10946">
        <v>90</v>
      </c>
      <c r="I10946">
        <v>0.5</v>
      </c>
    </row>
    <row r="10947" spans="1:9" x14ac:dyDescent="0.25">
      <c r="A10947" t="s">
        <v>34</v>
      </c>
      <c r="B10947" t="s">
        <v>31</v>
      </c>
      <c r="D10947" s="9">
        <v>45427.658113425925</v>
      </c>
      <c r="E10947">
        <v>34410</v>
      </c>
      <c r="F10947">
        <f t="shared" si="171"/>
        <v>573.5</v>
      </c>
      <c r="G10947">
        <v>2</v>
      </c>
      <c r="H10947">
        <v>90</v>
      </c>
      <c r="I10947">
        <v>0.5</v>
      </c>
    </row>
    <row r="10948" spans="1:9" x14ac:dyDescent="0.25">
      <c r="A10948" t="s">
        <v>34</v>
      </c>
      <c r="B10948" t="s">
        <v>31</v>
      </c>
      <c r="D10948" s="9">
        <v>45427.658460648148</v>
      </c>
      <c r="E10948">
        <v>34440</v>
      </c>
      <c r="F10948">
        <f t="shared" si="171"/>
        <v>574</v>
      </c>
      <c r="G10948">
        <v>2</v>
      </c>
      <c r="H10948">
        <v>90.5</v>
      </c>
      <c r="I10948">
        <v>0.6</v>
      </c>
    </row>
    <row r="10949" spans="1:9" x14ac:dyDescent="0.25">
      <c r="A10949" t="s">
        <v>34</v>
      </c>
      <c r="B10949" t="s">
        <v>31</v>
      </c>
      <c r="D10949" s="9">
        <v>45427.658807870372</v>
      </c>
      <c r="E10949">
        <v>34470</v>
      </c>
      <c r="F10949">
        <f t="shared" si="171"/>
        <v>574.5</v>
      </c>
      <c r="G10949">
        <v>2</v>
      </c>
      <c r="H10949">
        <v>91</v>
      </c>
      <c r="I10949">
        <v>0.7</v>
      </c>
    </row>
    <row r="10950" spans="1:9" x14ac:dyDescent="0.25">
      <c r="A10950" t="s">
        <v>34</v>
      </c>
      <c r="B10950" t="s">
        <v>31</v>
      </c>
      <c r="D10950" s="9">
        <v>45427.659155092595</v>
      </c>
      <c r="E10950">
        <v>34500</v>
      </c>
      <c r="F10950">
        <f t="shared" si="171"/>
        <v>575</v>
      </c>
      <c r="G10950">
        <v>2</v>
      </c>
      <c r="H10950">
        <v>91</v>
      </c>
      <c r="I10950">
        <v>0.7</v>
      </c>
    </row>
    <row r="10951" spans="1:9" x14ac:dyDescent="0.25">
      <c r="A10951" t="s">
        <v>34</v>
      </c>
      <c r="B10951" t="s">
        <v>31</v>
      </c>
      <c r="D10951" s="9">
        <v>45427.659502314818</v>
      </c>
      <c r="E10951">
        <v>34530</v>
      </c>
      <c r="F10951">
        <f t="shared" si="171"/>
        <v>575.5</v>
      </c>
      <c r="G10951">
        <v>2</v>
      </c>
      <c r="H10951">
        <v>90</v>
      </c>
      <c r="I10951">
        <v>0.5</v>
      </c>
    </row>
    <row r="10952" spans="1:9" x14ac:dyDescent="0.25">
      <c r="A10952" t="s">
        <v>34</v>
      </c>
      <c r="B10952" t="s">
        <v>31</v>
      </c>
      <c r="D10952" s="9">
        <v>45427.659849537034</v>
      </c>
      <c r="E10952">
        <v>34560</v>
      </c>
      <c r="F10952">
        <f t="shared" si="171"/>
        <v>576</v>
      </c>
      <c r="G10952">
        <v>2</v>
      </c>
      <c r="H10952">
        <v>89.5</v>
      </c>
      <c r="I10952">
        <v>0.5</v>
      </c>
    </row>
    <row r="10953" spans="1:9" x14ac:dyDescent="0.25">
      <c r="A10953" t="s">
        <v>34</v>
      </c>
      <c r="B10953" t="s">
        <v>31</v>
      </c>
      <c r="D10953" s="9">
        <v>45427.660196759258</v>
      </c>
      <c r="E10953">
        <v>34590</v>
      </c>
      <c r="F10953">
        <f t="shared" si="171"/>
        <v>576.5</v>
      </c>
      <c r="G10953">
        <v>2</v>
      </c>
      <c r="H10953">
        <v>90</v>
      </c>
      <c r="I10953">
        <v>0.5</v>
      </c>
    </row>
    <row r="10954" spans="1:9" x14ac:dyDescent="0.25">
      <c r="A10954" t="s">
        <v>34</v>
      </c>
      <c r="B10954" t="s">
        <v>31</v>
      </c>
      <c r="D10954" s="9">
        <v>45427.660543981481</v>
      </c>
      <c r="E10954">
        <v>34620</v>
      </c>
      <c r="F10954">
        <f t="shared" si="171"/>
        <v>577</v>
      </c>
      <c r="G10954">
        <v>2</v>
      </c>
      <c r="H10954">
        <v>90.5</v>
      </c>
      <c r="I10954">
        <v>0.6</v>
      </c>
    </row>
    <row r="10955" spans="1:9" x14ac:dyDescent="0.25">
      <c r="A10955" t="s">
        <v>34</v>
      </c>
      <c r="B10955" t="s">
        <v>31</v>
      </c>
      <c r="D10955" s="9">
        <v>45427.660891203705</v>
      </c>
      <c r="E10955">
        <v>34650</v>
      </c>
      <c r="F10955">
        <f t="shared" ref="F10955:F11018" si="172">E10955/60</f>
        <v>577.5</v>
      </c>
      <c r="G10955">
        <v>2</v>
      </c>
      <c r="H10955">
        <v>91</v>
      </c>
      <c r="I10955">
        <v>0.7</v>
      </c>
    </row>
    <row r="10956" spans="1:9" x14ac:dyDescent="0.25">
      <c r="A10956" t="s">
        <v>34</v>
      </c>
      <c r="B10956" t="s">
        <v>31</v>
      </c>
      <c r="D10956" s="9">
        <v>45427.661238425928</v>
      </c>
      <c r="E10956">
        <v>34680</v>
      </c>
      <c r="F10956">
        <f t="shared" si="172"/>
        <v>578</v>
      </c>
      <c r="G10956">
        <v>2</v>
      </c>
      <c r="H10956">
        <v>91</v>
      </c>
      <c r="I10956">
        <v>0.7</v>
      </c>
    </row>
    <row r="10957" spans="1:9" x14ac:dyDescent="0.25">
      <c r="A10957" t="s">
        <v>34</v>
      </c>
      <c r="B10957" t="s">
        <v>31</v>
      </c>
      <c r="D10957" s="9">
        <v>45427.661585648151</v>
      </c>
      <c r="E10957">
        <v>34710</v>
      </c>
      <c r="F10957">
        <f t="shared" si="172"/>
        <v>578.5</v>
      </c>
      <c r="G10957">
        <v>2</v>
      </c>
      <c r="H10957">
        <v>91</v>
      </c>
      <c r="I10957">
        <v>0.7</v>
      </c>
    </row>
    <row r="10958" spans="1:9" x14ac:dyDescent="0.25">
      <c r="A10958" t="s">
        <v>34</v>
      </c>
      <c r="B10958" t="s">
        <v>31</v>
      </c>
      <c r="D10958" s="9">
        <v>45427.661932870367</v>
      </c>
      <c r="E10958">
        <v>34740</v>
      </c>
      <c r="F10958">
        <f t="shared" si="172"/>
        <v>579</v>
      </c>
      <c r="G10958">
        <v>2</v>
      </c>
      <c r="H10958">
        <v>90</v>
      </c>
      <c r="I10958">
        <v>0.5</v>
      </c>
    </row>
    <row r="10959" spans="1:9" x14ac:dyDescent="0.25">
      <c r="A10959" t="s">
        <v>34</v>
      </c>
      <c r="B10959" t="s">
        <v>31</v>
      </c>
      <c r="D10959" s="9">
        <v>45427.662280092591</v>
      </c>
      <c r="E10959">
        <v>34770</v>
      </c>
      <c r="F10959">
        <f t="shared" si="172"/>
        <v>579.5</v>
      </c>
      <c r="G10959">
        <v>2</v>
      </c>
      <c r="H10959">
        <v>90</v>
      </c>
      <c r="I10959">
        <v>0.5</v>
      </c>
    </row>
    <row r="10960" spans="1:9" x14ac:dyDescent="0.25">
      <c r="A10960" t="s">
        <v>34</v>
      </c>
      <c r="B10960" t="s">
        <v>31</v>
      </c>
      <c r="D10960" s="9">
        <v>45427.662627314814</v>
      </c>
      <c r="E10960">
        <v>34800</v>
      </c>
      <c r="F10960">
        <f t="shared" si="172"/>
        <v>580</v>
      </c>
      <c r="G10960">
        <v>2</v>
      </c>
      <c r="H10960">
        <v>90</v>
      </c>
      <c r="I10960">
        <v>0.5</v>
      </c>
    </row>
    <row r="10961" spans="1:9" x14ac:dyDescent="0.25">
      <c r="A10961" t="s">
        <v>34</v>
      </c>
      <c r="B10961" t="s">
        <v>31</v>
      </c>
      <c r="D10961" s="9">
        <v>45427.662974537037</v>
      </c>
      <c r="E10961">
        <v>34830</v>
      </c>
      <c r="F10961">
        <f t="shared" si="172"/>
        <v>580.5</v>
      </c>
      <c r="G10961">
        <v>2</v>
      </c>
      <c r="H10961">
        <v>90.5</v>
      </c>
      <c r="I10961">
        <v>0.6</v>
      </c>
    </row>
    <row r="10962" spans="1:9" x14ac:dyDescent="0.25">
      <c r="A10962" t="s">
        <v>34</v>
      </c>
      <c r="B10962" t="s">
        <v>31</v>
      </c>
      <c r="D10962" s="9">
        <v>45427.663321759261</v>
      </c>
      <c r="E10962">
        <v>34860</v>
      </c>
      <c r="F10962">
        <f t="shared" si="172"/>
        <v>581</v>
      </c>
      <c r="G10962">
        <v>2</v>
      </c>
      <c r="H10962">
        <v>91</v>
      </c>
      <c r="I10962">
        <v>0.7</v>
      </c>
    </row>
    <row r="10963" spans="1:9" x14ac:dyDescent="0.25">
      <c r="A10963" t="s">
        <v>34</v>
      </c>
      <c r="B10963" t="s">
        <v>31</v>
      </c>
      <c r="D10963" s="9">
        <v>45427.663668981484</v>
      </c>
      <c r="E10963">
        <v>34890</v>
      </c>
      <c r="F10963">
        <f t="shared" si="172"/>
        <v>581.5</v>
      </c>
      <c r="G10963">
        <v>2</v>
      </c>
      <c r="H10963">
        <v>91</v>
      </c>
      <c r="I10963">
        <v>0.7</v>
      </c>
    </row>
    <row r="10964" spans="1:9" x14ac:dyDescent="0.25">
      <c r="A10964" t="s">
        <v>34</v>
      </c>
      <c r="B10964" t="s">
        <v>31</v>
      </c>
      <c r="D10964" s="9">
        <v>45427.6640162037</v>
      </c>
      <c r="E10964">
        <v>34920</v>
      </c>
      <c r="F10964">
        <f t="shared" si="172"/>
        <v>582</v>
      </c>
      <c r="G10964">
        <v>2</v>
      </c>
      <c r="H10964">
        <v>91</v>
      </c>
      <c r="I10964">
        <v>0.7</v>
      </c>
    </row>
    <row r="10965" spans="1:9" x14ac:dyDescent="0.25">
      <c r="A10965" t="s">
        <v>34</v>
      </c>
      <c r="B10965" t="s">
        <v>31</v>
      </c>
      <c r="D10965" s="9">
        <v>45427.664363425924</v>
      </c>
      <c r="E10965">
        <v>34950</v>
      </c>
      <c r="F10965">
        <f t="shared" si="172"/>
        <v>582.5</v>
      </c>
      <c r="G10965">
        <v>2</v>
      </c>
      <c r="H10965">
        <v>90</v>
      </c>
      <c r="I10965">
        <v>0.5</v>
      </c>
    </row>
    <row r="10966" spans="1:9" x14ac:dyDescent="0.25">
      <c r="A10966" t="s">
        <v>34</v>
      </c>
      <c r="B10966" t="s">
        <v>31</v>
      </c>
      <c r="D10966" s="9">
        <v>45427.664710648147</v>
      </c>
      <c r="E10966">
        <v>34980</v>
      </c>
      <c r="F10966">
        <f t="shared" si="172"/>
        <v>583</v>
      </c>
      <c r="G10966">
        <v>2</v>
      </c>
      <c r="H10966">
        <v>89.5</v>
      </c>
      <c r="I10966">
        <v>0.5</v>
      </c>
    </row>
    <row r="10967" spans="1:9" x14ac:dyDescent="0.25">
      <c r="A10967" t="s">
        <v>34</v>
      </c>
      <c r="B10967" t="s">
        <v>31</v>
      </c>
      <c r="D10967" s="9">
        <v>45427.66505787037</v>
      </c>
      <c r="E10967">
        <v>35010</v>
      </c>
      <c r="F10967">
        <f t="shared" si="172"/>
        <v>583.5</v>
      </c>
      <c r="G10967">
        <v>2</v>
      </c>
      <c r="H10967">
        <v>90</v>
      </c>
      <c r="I10967">
        <v>0.5</v>
      </c>
    </row>
    <row r="10968" spans="1:9" x14ac:dyDescent="0.25">
      <c r="A10968" t="s">
        <v>34</v>
      </c>
      <c r="B10968" t="s">
        <v>31</v>
      </c>
      <c r="D10968" s="9">
        <v>45427.665405092594</v>
      </c>
      <c r="E10968">
        <v>35040</v>
      </c>
      <c r="F10968">
        <f t="shared" si="172"/>
        <v>584</v>
      </c>
      <c r="G10968">
        <v>2</v>
      </c>
      <c r="H10968">
        <v>90.5</v>
      </c>
      <c r="I10968">
        <v>0.6</v>
      </c>
    </row>
    <row r="10969" spans="1:9" x14ac:dyDescent="0.25">
      <c r="A10969" t="s">
        <v>34</v>
      </c>
      <c r="B10969" t="s">
        <v>31</v>
      </c>
      <c r="D10969" s="9">
        <v>45427.665752314817</v>
      </c>
      <c r="E10969">
        <v>35070</v>
      </c>
      <c r="F10969">
        <f t="shared" si="172"/>
        <v>584.5</v>
      </c>
      <c r="G10969">
        <v>2</v>
      </c>
      <c r="H10969">
        <v>91</v>
      </c>
      <c r="I10969">
        <v>0.7</v>
      </c>
    </row>
    <row r="10970" spans="1:9" x14ac:dyDescent="0.25">
      <c r="A10970" t="s">
        <v>34</v>
      </c>
      <c r="B10970" t="s">
        <v>31</v>
      </c>
      <c r="D10970" s="9">
        <v>45427.66609953704</v>
      </c>
      <c r="E10970">
        <v>35100</v>
      </c>
      <c r="F10970">
        <f t="shared" si="172"/>
        <v>585</v>
      </c>
      <c r="G10970">
        <v>2</v>
      </c>
      <c r="H10970">
        <v>91</v>
      </c>
      <c r="I10970">
        <v>0.7</v>
      </c>
    </row>
    <row r="10971" spans="1:9" x14ac:dyDescent="0.25">
      <c r="A10971" t="s">
        <v>34</v>
      </c>
      <c r="B10971" t="s">
        <v>31</v>
      </c>
      <c r="D10971" s="9">
        <v>45427.666446759256</v>
      </c>
      <c r="E10971">
        <v>35130</v>
      </c>
      <c r="F10971">
        <f t="shared" si="172"/>
        <v>585.5</v>
      </c>
      <c r="G10971">
        <v>2</v>
      </c>
      <c r="H10971">
        <v>91</v>
      </c>
      <c r="I10971">
        <v>0.7</v>
      </c>
    </row>
    <row r="10972" spans="1:9" x14ac:dyDescent="0.25">
      <c r="A10972" t="s">
        <v>34</v>
      </c>
      <c r="B10972" t="s">
        <v>31</v>
      </c>
      <c r="D10972" s="9">
        <v>45427.66679398148</v>
      </c>
      <c r="E10972">
        <v>35160</v>
      </c>
      <c r="F10972">
        <f t="shared" si="172"/>
        <v>586</v>
      </c>
      <c r="G10972">
        <v>2</v>
      </c>
      <c r="H10972">
        <v>90</v>
      </c>
      <c r="I10972">
        <v>0.5</v>
      </c>
    </row>
    <row r="10973" spans="1:9" x14ac:dyDescent="0.25">
      <c r="A10973" t="s">
        <v>34</v>
      </c>
      <c r="B10973" t="s">
        <v>31</v>
      </c>
      <c r="D10973" s="9">
        <v>45427.667141203703</v>
      </c>
      <c r="E10973">
        <v>35190</v>
      </c>
      <c r="F10973">
        <f t="shared" si="172"/>
        <v>586.5</v>
      </c>
      <c r="G10973">
        <v>2</v>
      </c>
      <c r="H10973">
        <v>89.5</v>
      </c>
      <c r="I10973">
        <v>0.5</v>
      </c>
    </row>
    <row r="10974" spans="1:9" x14ac:dyDescent="0.25">
      <c r="A10974" t="s">
        <v>34</v>
      </c>
      <c r="B10974" t="s">
        <v>31</v>
      </c>
      <c r="D10974" s="9">
        <v>45427.667488425926</v>
      </c>
      <c r="E10974">
        <v>35220</v>
      </c>
      <c r="F10974">
        <f t="shared" si="172"/>
        <v>587</v>
      </c>
      <c r="G10974">
        <v>2</v>
      </c>
      <c r="H10974">
        <v>90</v>
      </c>
      <c r="I10974">
        <v>0.5</v>
      </c>
    </row>
    <row r="10975" spans="1:9" x14ac:dyDescent="0.25">
      <c r="A10975" t="s">
        <v>34</v>
      </c>
      <c r="B10975" t="s">
        <v>31</v>
      </c>
      <c r="D10975" s="9">
        <v>45427.66783564815</v>
      </c>
      <c r="E10975">
        <v>35250</v>
      </c>
      <c r="F10975">
        <f t="shared" si="172"/>
        <v>587.5</v>
      </c>
      <c r="G10975">
        <v>2</v>
      </c>
      <c r="H10975">
        <v>90.5</v>
      </c>
      <c r="I10975">
        <v>0.6</v>
      </c>
    </row>
    <row r="10976" spans="1:9" x14ac:dyDescent="0.25">
      <c r="A10976" t="s">
        <v>34</v>
      </c>
      <c r="B10976" t="s">
        <v>31</v>
      </c>
      <c r="D10976" s="9">
        <v>45427.668182870373</v>
      </c>
      <c r="E10976">
        <v>35280</v>
      </c>
      <c r="F10976">
        <f t="shared" si="172"/>
        <v>588</v>
      </c>
      <c r="G10976">
        <v>2</v>
      </c>
      <c r="H10976">
        <v>91</v>
      </c>
      <c r="I10976">
        <v>0.7</v>
      </c>
    </row>
    <row r="10977" spans="1:9" x14ac:dyDescent="0.25">
      <c r="A10977" t="s">
        <v>34</v>
      </c>
      <c r="B10977" t="s">
        <v>31</v>
      </c>
      <c r="D10977" s="9">
        <v>45427.668530092589</v>
      </c>
      <c r="E10977">
        <v>35310</v>
      </c>
      <c r="F10977">
        <f t="shared" si="172"/>
        <v>588.5</v>
      </c>
      <c r="G10977">
        <v>2</v>
      </c>
      <c r="H10977">
        <v>91</v>
      </c>
      <c r="I10977">
        <v>0.7</v>
      </c>
    </row>
    <row r="10978" spans="1:9" x14ac:dyDescent="0.25">
      <c r="A10978" t="s">
        <v>34</v>
      </c>
      <c r="B10978" t="s">
        <v>31</v>
      </c>
      <c r="D10978" s="9">
        <v>45427.668877314813</v>
      </c>
      <c r="E10978">
        <v>35340</v>
      </c>
      <c r="F10978">
        <f t="shared" si="172"/>
        <v>589</v>
      </c>
      <c r="G10978">
        <v>2</v>
      </c>
      <c r="H10978">
        <v>90.5</v>
      </c>
      <c r="I10978">
        <v>0.6</v>
      </c>
    </row>
    <row r="10979" spans="1:9" x14ac:dyDescent="0.25">
      <c r="A10979" t="s">
        <v>34</v>
      </c>
      <c r="B10979" t="s">
        <v>31</v>
      </c>
      <c r="D10979" s="9">
        <v>45427.669224537036</v>
      </c>
      <c r="E10979">
        <v>35370</v>
      </c>
      <c r="F10979">
        <f t="shared" si="172"/>
        <v>589.5</v>
      </c>
      <c r="G10979">
        <v>2</v>
      </c>
      <c r="H10979">
        <v>90</v>
      </c>
      <c r="I10979">
        <v>0.5</v>
      </c>
    </row>
    <row r="10980" spans="1:9" x14ac:dyDescent="0.25">
      <c r="A10980" t="s">
        <v>34</v>
      </c>
      <c r="B10980" t="s">
        <v>31</v>
      </c>
      <c r="D10980" s="9">
        <v>45427.669571759259</v>
      </c>
      <c r="E10980">
        <v>35400</v>
      </c>
      <c r="F10980">
        <f t="shared" si="172"/>
        <v>590</v>
      </c>
      <c r="G10980">
        <v>2</v>
      </c>
      <c r="H10980">
        <v>90</v>
      </c>
      <c r="I10980">
        <v>0.5</v>
      </c>
    </row>
    <row r="10981" spans="1:9" x14ac:dyDescent="0.25">
      <c r="A10981" t="s">
        <v>34</v>
      </c>
      <c r="B10981" t="s">
        <v>31</v>
      </c>
      <c r="D10981" s="9">
        <v>45427.669918981483</v>
      </c>
      <c r="E10981">
        <v>35430</v>
      </c>
      <c r="F10981">
        <f t="shared" si="172"/>
        <v>590.5</v>
      </c>
      <c r="G10981">
        <v>2</v>
      </c>
      <c r="H10981">
        <v>90</v>
      </c>
      <c r="I10981">
        <v>0.5</v>
      </c>
    </row>
    <row r="10982" spans="1:9" x14ac:dyDescent="0.25">
      <c r="A10982" t="s">
        <v>34</v>
      </c>
      <c r="B10982" t="s">
        <v>31</v>
      </c>
      <c r="D10982" s="9">
        <v>45427.670266203706</v>
      </c>
      <c r="E10982">
        <v>35460</v>
      </c>
      <c r="F10982">
        <f t="shared" si="172"/>
        <v>591</v>
      </c>
      <c r="G10982">
        <v>2</v>
      </c>
      <c r="H10982">
        <v>90.5</v>
      </c>
      <c r="I10982">
        <v>0.6</v>
      </c>
    </row>
    <row r="10983" spans="1:9" x14ac:dyDescent="0.25">
      <c r="A10983" t="s">
        <v>34</v>
      </c>
      <c r="B10983" t="s">
        <v>31</v>
      </c>
      <c r="D10983" s="9">
        <v>45427.670613425929</v>
      </c>
      <c r="E10983">
        <v>35490</v>
      </c>
      <c r="F10983">
        <f t="shared" si="172"/>
        <v>591.5</v>
      </c>
      <c r="G10983">
        <v>2</v>
      </c>
      <c r="H10983">
        <v>91</v>
      </c>
      <c r="I10983">
        <v>0.7</v>
      </c>
    </row>
    <row r="10984" spans="1:9" x14ac:dyDescent="0.25">
      <c r="A10984" t="s">
        <v>34</v>
      </c>
      <c r="B10984" t="s">
        <v>31</v>
      </c>
      <c r="D10984" s="9">
        <v>45427.670960648145</v>
      </c>
      <c r="E10984">
        <v>35520</v>
      </c>
      <c r="F10984">
        <f t="shared" si="172"/>
        <v>592</v>
      </c>
      <c r="G10984">
        <v>2</v>
      </c>
      <c r="H10984">
        <v>91</v>
      </c>
      <c r="I10984">
        <v>0.7</v>
      </c>
    </row>
    <row r="10985" spans="1:9" x14ac:dyDescent="0.25">
      <c r="A10985" t="s">
        <v>34</v>
      </c>
      <c r="B10985" t="s">
        <v>31</v>
      </c>
      <c r="D10985" s="9">
        <v>45427.671307870369</v>
      </c>
      <c r="E10985">
        <v>35550</v>
      </c>
      <c r="F10985">
        <f t="shared" si="172"/>
        <v>592.5</v>
      </c>
      <c r="G10985">
        <v>2</v>
      </c>
      <c r="H10985">
        <v>90.5</v>
      </c>
      <c r="I10985">
        <v>0.6</v>
      </c>
    </row>
    <row r="10986" spans="1:9" x14ac:dyDescent="0.25">
      <c r="A10986" t="s">
        <v>34</v>
      </c>
      <c r="B10986" t="s">
        <v>31</v>
      </c>
      <c r="D10986" s="9">
        <v>45427.671655092592</v>
      </c>
      <c r="E10986">
        <v>35580</v>
      </c>
      <c r="F10986">
        <f t="shared" si="172"/>
        <v>593</v>
      </c>
      <c r="G10986">
        <v>2</v>
      </c>
      <c r="H10986">
        <v>90</v>
      </c>
      <c r="I10986">
        <v>0.5</v>
      </c>
    </row>
    <row r="10987" spans="1:9" x14ac:dyDescent="0.25">
      <c r="A10987" t="s">
        <v>34</v>
      </c>
      <c r="B10987" t="s">
        <v>31</v>
      </c>
      <c r="D10987" s="9">
        <v>45427.672002314815</v>
      </c>
      <c r="E10987">
        <v>35610</v>
      </c>
      <c r="F10987">
        <f t="shared" si="172"/>
        <v>593.5</v>
      </c>
      <c r="G10987">
        <v>2</v>
      </c>
      <c r="H10987">
        <v>90</v>
      </c>
      <c r="I10987">
        <v>0.5</v>
      </c>
    </row>
    <row r="10988" spans="1:9" x14ac:dyDescent="0.25">
      <c r="A10988" t="s">
        <v>34</v>
      </c>
      <c r="B10988" t="s">
        <v>31</v>
      </c>
      <c r="D10988" s="9">
        <v>45427.672349537039</v>
      </c>
      <c r="E10988">
        <v>35640</v>
      </c>
      <c r="F10988">
        <f t="shared" si="172"/>
        <v>594</v>
      </c>
      <c r="G10988">
        <v>2</v>
      </c>
      <c r="H10988">
        <v>90</v>
      </c>
      <c r="I10988">
        <v>0.5</v>
      </c>
    </row>
    <row r="10989" spans="1:9" x14ac:dyDescent="0.25">
      <c r="A10989" t="s">
        <v>34</v>
      </c>
      <c r="B10989" t="s">
        <v>31</v>
      </c>
      <c r="D10989" s="9">
        <v>45427.672696759262</v>
      </c>
      <c r="E10989">
        <v>35670</v>
      </c>
      <c r="F10989">
        <f t="shared" si="172"/>
        <v>594.5</v>
      </c>
      <c r="G10989">
        <v>2</v>
      </c>
      <c r="H10989">
        <v>91</v>
      </c>
      <c r="I10989">
        <v>0.7</v>
      </c>
    </row>
    <row r="10990" spans="1:9" x14ac:dyDescent="0.25">
      <c r="A10990" t="s">
        <v>34</v>
      </c>
      <c r="B10990" t="s">
        <v>31</v>
      </c>
      <c r="D10990" s="9">
        <v>45427.673043981478</v>
      </c>
      <c r="E10990">
        <v>35700</v>
      </c>
      <c r="F10990">
        <f t="shared" si="172"/>
        <v>595</v>
      </c>
      <c r="G10990">
        <v>2</v>
      </c>
      <c r="H10990">
        <v>91</v>
      </c>
      <c r="I10990">
        <v>0.7</v>
      </c>
    </row>
    <row r="10991" spans="1:9" x14ac:dyDescent="0.25">
      <c r="A10991" t="s">
        <v>34</v>
      </c>
      <c r="B10991" t="s">
        <v>31</v>
      </c>
      <c r="D10991" s="9">
        <v>45427.673391203702</v>
      </c>
      <c r="E10991">
        <v>35730</v>
      </c>
      <c r="F10991">
        <f t="shared" si="172"/>
        <v>595.5</v>
      </c>
      <c r="G10991">
        <v>2</v>
      </c>
      <c r="H10991">
        <v>91</v>
      </c>
      <c r="I10991">
        <v>0.7</v>
      </c>
    </row>
    <row r="10992" spans="1:9" x14ac:dyDescent="0.25">
      <c r="A10992" t="s">
        <v>34</v>
      </c>
      <c r="B10992" t="s">
        <v>31</v>
      </c>
      <c r="D10992" s="9">
        <v>45427.673738425925</v>
      </c>
      <c r="E10992">
        <v>35760</v>
      </c>
      <c r="F10992">
        <f t="shared" si="172"/>
        <v>596</v>
      </c>
      <c r="G10992">
        <v>2</v>
      </c>
      <c r="H10992">
        <v>90.5</v>
      </c>
      <c r="I10992">
        <v>0.6</v>
      </c>
    </row>
    <row r="10993" spans="1:9" x14ac:dyDescent="0.25">
      <c r="A10993" t="s">
        <v>34</v>
      </c>
      <c r="B10993" t="s">
        <v>31</v>
      </c>
      <c r="D10993" s="9">
        <v>45427.674085648148</v>
      </c>
      <c r="E10993">
        <v>35790</v>
      </c>
      <c r="F10993">
        <f t="shared" si="172"/>
        <v>596.5</v>
      </c>
      <c r="G10993">
        <v>2</v>
      </c>
      <c r="H10993">
        <v>90</v>
      </c>
      <c r="I10993">
        <v>0.5</v>
      </c>
    </row>
    <row r="10994" spans="1:9" x14ac:dyDescent="0.25">
      <c r="A10994" t="s">
        <v>34</v>
      </c>
      <c r="B10994" t="s">
        <v>31</v>
      </c>
      <c r="D10994" s="9">
        <v>45427.674432870372</v>
      </c>
      <c r="E10994">
        <v>35820</v>
      </c>
      <c r="F10994">
        <f t="shared" si="172"/>
        <v>597</v>
      </c>
      <c r="G10994">
        <v>2</v>
      </c>
      <c r="H10994">
        <v>90</v>
      </c>
      <c r="I10994">
        <v>0.5</v>
      </c>
    </row>
    <row r="10995" spans="1:9" x14ac:dyDescent="0.25">
      <c r="A10995" t="s">
        <v>34</v>
      </c>
      <c r="B10995" t="s">
        <v>31</v>
      </c>
      <c r="D10995" s="9">
        <v>45427.674780092595</v>
      </c>
      <c r="E10995">
        <v>35850</v>
      </c>
      <c r="F10995">
        <f t="shared" si="172"/>
        <v>597.5</v>
      </c>
      <c r="G10995">
        <v>2</v>
      </c>
      <c r="H10995">
        <v>90</v>
      </c>
      <c r="I10995">
        <v>0.5</v>
      </c>
    </row>
    <row r="10996" spans="1:9" x14ac:dyDescent="0.25">
      <c r="A10996" t="s">
        <v>34</v>
      </c>
      <c r="B10996" t="s">
        <v>31</v>
      </c>
      <c r="D10996" s="9">
        <v>45427.675127314818</v>
      </c>
      <c r="E10996">
        <v>35880</v>
      </c>
      <c r="F10996">
        <f t="shared" si="172"/>
        <v>598</v>
      </c>
      <c r="G10996">
        <v>2</v>
      </c>
      <c r="H10996">
        <v>91</v>
      </c>
      <c r="I10996">
        <v>0.7</v>
      </c>
    </row>
    <row r="10997" spans="1:9" x14ac:dyDescent="0.25">
      <c r="A10997" t="s">
        <v>34</v>
      </c>
      <c r="B10997" t="s">
        <v>31</v>
      </c>
      <c r="D10997" s="9">
        <v>45427.675474537034</v>
      </c>
      <c r="E10997">
        <v>35910</v>
      </c>
      <c r="F10997">
        <f t="shared" si="172"/>
        <v>598.5</v>
      </c>
      <c r="G10997">
        <v>2</v>
      </c>
      <c r="H10997">
        <v>91</v>
      </c>
      <c r="I10997">
        <v>0.7</v>
      </c>
    </row>
    <row r="10998" spans="1:9" x14ac:dyDescent="0.25">
      <c r="A10998" t="s">
        <v>34</v>
      </c>
      <c r="B10998" t="s">
        <v>31</v>
      </c>
      <c r="D10998" s="9">
        <v>45427.675821759258</v>
      </c>
      <c r="E10998">
        <v>35940</v>
      </c>
      <c r="F10998">
        <f t="shared" si="172"/>
        <v>599</v>
      </c>
      <c r="G10998">
        <v>2</v>
      </c>
      <c r="H10998">
        <v>91</v>
      </c>
      <c r="I10998">
        <v>0.7</v>
      </c>
    </row>
    <row r="10999" spans="1:9" x14ac:dyDescent="0.25">
      <c r="A10999" t="s">
        <v>34</v>
      </c>
      <c r="B10999" t="s">
        <v>31</v>
      </c>
      <c r="D10999" s="9">
        <v>45427.676168981481</v>
      </c>
      <c r="E10999">
        <v>35970</v>
      </c>
      <c r="F10999">
        <f t="shared" si="172"/>
        <v>599.5</v>
      </c>
      <c r="G10999">
        <v>2</v>
      </c>
      <c r="H10999">
        <v>90.5</v>
      </c>
      <c r="I10999">
        <v>0.6</v>
      </c>
    </row>
    <row r="11000" spans="1:9" x14ac:dyDescent="0.25">
      <c r="A11000" t="s">
        <v>34</v>
      </c>
      <c r="B11000" t="s">
        <v>31</v>
      </c>
      <c r="D11000" s="9">
        <v>45427.676516203705</v>
      </c>
      <c r="E11000">
        <v>36000</v>
      </c>
      <c r="F11000">
        <f t="shared" si="172"/>
        <v>600</v>
      </c>
      <c r="G11000">
        <v>2</v>
      </c>
      <c r="H11000">
        <v>90</v>
      </c>
      <c r="I11000">
        <v>0.5</v>
      </c>
    </row>
    <row r="11001" spans="1:9" x14ac:dyDescent="0.25">
      <c r="A11001" t="s">
        <v>34</v>
      </c>
      <c r="B11001" t="s">
        <v>31</v>
      </c>
      <c r="D11001" s="9">
        <v>45427.676863425928</v>
      </c>
      <c r="E11001">
        <v>36030</v>
      </c>
      <c r="F11001">
        <f t="shared" si="172"/>
        <v>600.5</v>
      </c>
      <c r="G11001">
        <v>2</v>
      </c>
      <c r="H11001">
        <v>90</v>
      </c>
      <c r="I11001">
        <v>0.5</v>
      </c>
    </row>
    <row r="11002" spans="1:9" x14ac:dyDescent="0.25">
      <c r="A11002" t="s">
        <v>34</v>
      </c>
      <c r="B11002" t="s">
        <v>31</v>
      </c>
      <c r="D11002" s="9">
        <v>45427.677210648151</v>
      </c>
      <c r="E11002">
        <v>36060</v>
      </c>
      <c r="F11002">
        <f t="shared" si="172"/>
        <v>601</v>
      </c>
      <c r="G11002">
        <v>2</v>
      </c>
      <c r="H11002">
        <v>90</v>
      </c>
      <c r="I11002">
        <v>0.5</v>
      </c>
    </row>
    <row r="11003" spans="1:9" x14ac:dyDescent="0.25">
      <c r="A11003" t="s">
        <v>34</v>
      </c>
      <c r="B11003" t="s">
        <v>31</v>
      </c>
      <c r="D11003" s="9">
        <v>45427.677557870367</v>
      </c>
      <c r="E11003">
        <v>36090</v>
      </c>
      <c r="F11003">
        <f t="shared" si="172"/>
        <v>601.5</v>
      </c>
      <c r="G11003">
        <v>2</v>
      </c>
      <c r="H11003">
        <v>91</v>
      </c>
      <c r="I11003">
        <v>0.7</v>
      </c>
    </row>
    <row r="11004" spans="1:9" x14ac:dyDescent="0.25">
      <c r="A11004" t="s">
        <v>34</v>
      </c>
      <c r="B11004" t="s">
        <v>31</v>
      </c>
      <c r="D11004" s="9">
        <v>45427.677905092591</v>
      </c>
      <c r="E11004">
        <v>36120</v>
      </c>
      <c r="F11004">
        <f t="shared" si="172"/>
        <v>602</v>
      </c>
      <c r="G11004">
        <v>2</v>
      </c>
      <c r="H11004">
        <v>91</v>
      </c>
      <c r="I11004">
        <v>0.7</v>
      </c>
    </row>
    <row r="11005" spans="1:9" x14ac:dyDescent="0.25">
      <c r="A11005" t="s">
        <v>34</v>
      </c>
      <c r="B11005" t="s">
        <v>31</v>
      </c>
      <c r="D11005" s="9">
        <v>45427.678252314814</v>
      </c>
      <c r="E11005">
        <v>36150</v>
      </c>
      <c r="F11005">
        <f t="shared" si="172"/>
        <v>602.5</v>
      </c>
      <c r="G11005">
        <v>2</v>
      </c>
      <c r="H11005">
        <v>91</v>
      </c>
      <c r="I11005">
        <v>0.7</v>
      </c>
    </row>
    <row r="11006" spans="1:9" x14ac:dyDescent="0.25">
      <c r="A11006" t="s">
        <v>34</v>
      </c>
      <c r="B11006" t="s">
        <v>31</v>
      </c>
      <c r="D11006" s="9">
        <v>45427.678599537037</v>
      </c>
      <c r="E11006">
        <v>36180</v>
      </c>
      <c r="F11006">
        <f t="shared" si="172"/>
        <v>603</v>
      </c>
      <c r="G11006">
        <v>2</v>
      </c>
      <c r="H11006">
        <v>90.5</v>
      </c>
      <c r="I11006">
        <v>0.6</v>
      </c>
    </row>
    <row r="11007" spans="1:9" x14ac:dyDescent="0.25">
      <c r="A11007" t="s">
        <v>34</v>
      </c>
      <c r="B11007" t="s">
        <v>31</v>
      </c>
      <c r="D11007" s="9">
        <v>45427.678946759261</v>
      </c>
      <c r="E11007">
        <v>36210</v>
      </c>
      <c r="F11007">
        <f t="shared" si="172"/>
        <v>603.5</v>
      </c>
      <c r="G11007">
        <v>2</v>
      </c>
      <c r="H11007">
        <v>90</v>
      </c>
      <c r="I11007">
        <v>0.5</v>
      </c>
    </row>
    <row r="11008" spans="1:9" x14ac:dyDescent="0.25">
      <c r="A11008" t="s">
        <v>34</v>
      </c>
      <c r="B11008" t="s">
        <v>31</v>
      </c>
      <c r="D11008" s="9">
        <v>45427.679293981484</v>
      </c>
      <c r="E11008">
        <v>36240</v>
      </c>
      <c r="F11008">
        <f t="shared" si="172"/>
        <v>604</v>
      </c>
      <c r="G11008">
        <v>2</v>
      </c>
      <c r="H11008">
        <v>90</v>
      </c>
      <c r="I11008">
        <v>0.5</v>
      </c>
    </row>
    <row r="11009" spans="1:9" x14ac:dyDescent="0.25">
      <c r="A11009" t="s">
        <v>34</v>
      </c>
      <c r="B11009" t="s">
        <v>31</v>
      </c>
      <c r="D11009" s="9">
        <v>45427.6796412037</v>
      </c>
      <c r="E11009">
        <v>36270</v>
      </c>
      <c r="F11009">
        <f t="shared" si="172"/>
        <v>604.5</v>
      </c>
      <c r="G11009">
        <v>2</v>
      </c>
      <c r="H11009">
        <v>90.5</v>
      </c>
      <c r="I11009">
        <v>0.6</v>
      </c>
    </row>
    <row r="11010" spans="1:9" x14ac:dyDescent="0.25">
      <c r="A11010" t="s">
        <v>34</v>
      </c>
      <c r="B11010" t="s">
        <v>31</v>
      </c>
      <c r="D11010" s="9">
        <v>45427.679988425924</v>
      </c>
      <c r="E11010">
        <v>36300</v>
      </c>
      <c r="F11010">
        <f t="shared" si="172"/>
        <v>605</v>
      </c>
      <c r="G11010">
        <v>2</v>
      </c>
      <c r="H11010">
        <v>91</v>
      </c>
      <c r="I11010">
        <v>0.7</v>
      </c>
    </row>
    <row r="11011" spans="1:9" x14ac:dyDescent="0.25">
      <c r="A11011" t="s">
        <v>34</v>
      </c>
      <c r="B11011" t="s">
        <v>31</v>
      </c>
      <c r="D11011" s="9">
        <v>45427.680335648147</v>
      </c>
      <c r="E11011">
        <v>36330</v>
      </c>
      <c r="F11011">
        <f t="shared" si="172"/>
        <v>605.5</v>
      </c>
      <c r="G11011">
        <v>2</v>
      </c>
      <c r="H11011">
        <v>91.5</v>
      </c>
      <c r="I11011">
        <v>0.8</v>
      </c>
    </row>
    <row r="11012" spans="1:9" x14ac:dyDescent="0.25">
      <c r="A11012" t="s">
        <v>34</v>
      </c>
      <c r="B11012" t="s">
        <v>31</v>
      </c>
      <c r="D11012" s="9">
        <v>45427.68068287037</v>
      </c>
      <c r="E11012">
        <v>36360</v>
      </c>
      <c r="F11012">
        <f t="shared" si="172"/>
        <v>606</v>
      </c>
      <c r="G11012">
        <v>2</v>
      </c>
      <c r="H11012">
        <v>91</v>
      </c>
      <c r="I11012">
        <v>0.7</v>
      </c>
    </row>
    <row r="11013" spans="1:9" x14ac:dyDescent="0.25">
      <c r="A11013" t="s">
        <v>34</v>
      </c>
      <c r="B11013" t="s">
        <v>31</v>
      </c>
      <c r="D11013" s="9">
        <v>45427.681030092594</v>
      </c>
      <c r="E11013">
        <v>36390</v>
      </c>
      <c r="F11013">
        <f t="shared" si="172"/>
        <v>606.5</v>
      </c>
      <c r="G11013">
        <v>2</v>
      </c>
      <c r="H11013">
        <v>90</v>
      </c>
      <c r="I11013">
        <v>0.5</v>
      </c>
    </row>
    <row r="11014" spans="1:9" x14ac:dyDescent="0.25">
      <c r="A11014" t="s">
        <v>34</v>
      </c>
      <c r="B11014" t="s">
        <v>31</v>
      </c>
      <c r="D11014" s="9">
        <v>45427.681377314817</v>
      </c>
      <c r="E11014">
        <v>36420</v>
      </c>
      <c r="F11014">
        <f t="shared" si="172"/>
        <v>607</v>
      </c>
      <c r="G11014">
        <v>2</v>
      </c>
      <c r="H11014">
        <v>90</v>
      </c>
      <c r="I11014">
        <v>0.5</v>
      </c>
    </row>
    <row r="11015" spans="1:9" x14ac:dyDescent="0.25">
      <c r="A11015" t="s">
        <v>34</v>
      </c>
      <c r="B11015" t="s">
        <v>31</v>
      </c>
      <c r="D11015" s="9">
        <v>45427.68172453704</v>
      </c>
      <c r="E11015">
        <v>36450</v>
      </c>
      <c r="F11015">
        <f t="shared" si="172"/>
        <v>607.5</v>
      </c>
      <c r="G11015">
        <v>2</v>
      </c>
      <c r="H11015">
        <v>90</v>
      </c>
      <c r="I11015">
        <v>0.5</v>
      </c>
    </row>
    <row r="11016" spans="1:9" x14ac:dyDescent="0.25">
      <c r="A11016" t="s">
        <v>34</v>
      </c>
      <c r="B11016" t="s">
        <v>31</v>
      </c>
      <c r="D11016" s="9">
        <v>45427.682071759256</v>
      </c>
      <c r="E11016">
        <v>36480</v>
      </c>
      <c r="F11016">
        <f t="shared" si="172"/>
        <v>608</v>
      </c>
      <c r="G11016">
        <v>2</v>
      </c>
      <c r="H11016">
        <v>90.5</v>
      </c>
      <c r="I11016">
        <v>0.6</v>
      </c>
    </row>
    <row r="11017" spans="1:9" x14ac:dyDescent="0.25">
      <c r="A11017" t="s">
        <v>34</v>
      </c>
      <c r="B11017" t="s">
        <v>31</v>
      </c>
      <c r="D11017" s="9">
        <v>45427.68241898148</v>
      </c>
      <c r="E11017">
        <v>36510</v>
      </c>
      <c r="F11017">
        <f t="shared" si="172"/>
        <v>608.5</v>
      </c>
      <c r="G11017">
        <v>2</v>
      </c>
      <c r="H11017">
        <v>91</v>
      </c>
      <c r="I11017">
        <v>0.7</v>
      </c>
    </row>
    <row r="11018" spans="1:9" x14ac:dyDescent="0.25">
      <c r="A11018" t="s">
        <v>34</v>
      </c>
      <c r="B11018" t="s">
        <v>31</v>
      </c>
      <c r="D11018" s="9">
        <v>45427.682766203703</v>
      </c>
      <c r="E11018">
        <v>36540</v>
      </c>
      <c r="F11018">
        <f t="shared" si="172"/>
        <v>609</v>
      </c>
      <c r="G11018">
        <v>2</v>
      </c>
      <c r="H11018">
        <v>91</v>
      </c>
      <c r="I11018">
        <v>0.7</v>
      </c>
    </row>
    <row r="11019" spans="1:9" x14ac:dyDescent="0.25">
      <c r="A11019" t="s">
        <v>34</v>
      </c>
      <c r="B11019" t="s">
        <v>31</v>
      </c>
      <c r="D11019" s="9">
        <v>45427.683113425926</v>
      </c>
      <c r="E11019">
        <v>36570</v>
      </c>
      <c r="F11019">
        <f t="shared" ref="F11019:F11082" si="173">E11019/60</f>
        <v>609.5</v>
      </c>
      <c r="G11019">
        <v>2</v>
      </c>
      <c r="H11019">
        <v>91</v>
      </c>
      <c r="I11019">
        <v>0.7</v>
      </c>
    </row>
    <row r="11020" spans="1:9" x14ac:dyDescent="0.25">
      <c r="A11020" t="s">
        <v>34</v>
      </c>
      <c r="B11020" t="s">
        <v>31</v>
      </c>
      <c r="D11020" s="9">
        <v>45427.68346064815</v>
      </c>
      <c r="E11020">
        <v>36600</v>
      </c>
      <c r="F11020">
        <f t="shared" si="173"/>
        <v>610</v>
      </c>
      <c r="G11020">
        <v>2</v>
      </c>
      <c r="H11020">
        <v>90</v>
      </c>
      <c r="I11020">
        <v>0.5</v>
      </c>
    </row>
    <row r="11021" spans="1:9" x14ac:dyDescent="0.25">
      <c r="A11021" t="s">
        <v>34</v>
      </c>
      <c r="B11021" t="s">
        <v>31</v>
      </c>
      <c r="D11021" s="9">
        <v>45427.683807870373</v>
      </c>
      <c r="E11021">
        <v>36630</v>
      </c>
      <c r="F11021">
        <f t="shared" si="173"/>
        <v>610.5</v>
      </c>
      <c r="G11021">
        <v>2</v>
      </c>
      <c r="H11021">
        <v>90</v>
      </c>
      <c r="I11021">
        <v>0.5</v>
      </c>
    </row>
    <row r="11022" spans="1:9" x14ac:dyDescent="0.25">
      <c r="A11022" t="s">
        <v>34</v>
      </c>
      <c r="B11022" t="s">
        <v>31</v>
      </c>
      <c r="D11022" s="9">
        <v>45427.684155092589</v>
      </c>
      <c r="E11022">
        <v>36660</v>
      </c>
      <c r="F11022">
        <f t="shared" si="173"/>
        <v>611</v>
      </c>
      <c r="G11022">
        <v>2</v>
      </c>
      <c r="H11022">
        <v>90</v>
      </c>
      <c r="I11022">
        <v>0.5</v>
      </c>
    </row>
    <row r="11023" spans="1:9" x14ac:dyDescent="0.25">
      <c r="A11023" t="s">
        <v>34</v>
      </c>
      <c r="B11023" t="s">
        <v>31</v>
      </c>
      <c r="D11023" s="9">
        <v>45427.684502314813</v>
      </c>
      <c r="E11023">
        <v>36690</v>
      </c>
      <c r="F11023">
        <f t="shared" si="173"/>
        <v>611.5</v>
      </c>
      <c r="G11023">
        <v>2</v>
      </c>
      <c r="H11023">
        <v>90.5</v>
      </c>
      <c r="I11023">
        <v>0.6</v>
      </c>
    </row>
    <row r="11024" spans="1:9" x14ac:dyDescent="0.25">
      <c r="A11024" t="s">
        <v>34</v>
      </c>
      <c r="B11024" t="s">
        <v>31</v>
      </c>
      <c r="D11024" s="9">
        <v>45427.684849537036</v>
      </c>
      <c r="E11024">
        <v>36720</v>
      </c>
      <c r="F11024">
        <f t="shared" si="173"/>
        <v>612</v>
      </c>
      <c r="G11024">
        <v>2</v>
      </c>
      <c r="H11024">
        <v>91</v>
      </c>
      <c r="I11024">
        <v>0.7</v>
      </c>
    </row>
    <row r="11025" spans="1:9" x14ac:dyDescent="0.25">
      <c r="A11025" t="s">
        <v>34</v>
      </c>
      <c r="B11025" t="s">
        <v>31</v>
      </c>
      <c r="D11025" s="9">
        <v>45427.685196759259</v>
      </c>
      <c r="E11025">
        <v>36750</v>
      </c>
      <c r="F11025">
        <f t="shared" si="173"/>
        <v>612.5</v>
      </c>
      <c r="G11025">
        <v>2</v>
      </c>
      <c r="H11025">
        <v>91</v>
      </c>
      <c r="I11025">
        <v>0.7</v>
      </c>
    </row>
    <row r="11026" spans="1:9" x14ac:dyDescent="0.25">
      <c r="A11026" t="s">
        <v>34</v>
      </c>
      <c r="B11026" t="s">
        <v>31</v>
      </c>
      <c r="D11026" s="9">
        <v>45427.685543981483</v>
      </c>
      <c r="E11026">
        <v>36780</v>
      </c>
      <c r="F11026">
        <f t="shared" si="173"/>
        <v>613</v>
      </c>
      <c r="G11026">
        <v>2</v>
      </c>
      <c r="H11026">
        <v>90.5</v>
      </c>
      <c r="I11026">
        <v>0.6</v>
      </c>
    </row>
    <row r="11027" spans="1:9" x14ac:dyDescent="0.25">
      <c r="A11027" t="s">
        <v>34</v>
      </c>
      <c r="B11027" t="s">
        <v>31</v>
      </c>
      <c r="D11027" s="9">
        <v>45427.685891203706</v>
      </c>
      <c r="E11027">
        <v>36810</v>
      </c>
      <c r="F11027">
        <f t="shared" si="173"/>
        <v>613.5</v>
      </c>
      <c r="G11027">
        <v>2</v>
      </c>
      <c r="H11027">
        <v>90</v>
      </c>
      <c r="I11027">
        <v>0.5</v>
      </c>
    </row>
    <row r="11028" spans="1:9" x14ac:dyDescent="0.25">
      <c r="A11028" t="s">
        <v>34</v>
      </c>
      <c r="B11028" t="s">
        <v>31</v>
      </c>
      <c r="D11028" s="9">
        <v>45427.686238425929</v>
      </c>
      <c r="E11028">
        <v>36840</v>
      </c>
      <c r="F11028">
        <f t="shared" si="173"/>
        <v>614</v>
      </c>
      <c r="G11028">
        <v>2</v>
      </c>
      <c r="H11028">
        <v>90</v>
      </c>
      <c r="I11028">
        <v>0.5</v>
      </c>
    </row>
    <row r="11029" spans="1:9" x14ac:dyDescent="0.25">
      <c r="A11029" t="s">
        <v>34</v>
      </c>
      <c r="B11029" t="s">
        <v>31</v>
      </c>
      <c r="D11029" s="9">
        <v>45427.686585648145</v>
      </c>
      <c r="E11029">
        <v>36870</v>
      </c>
      <c r="F11029">
        <f t="shared" si="173"/>
        <v>614.5</v>
      </c>
      <c r="G11029">
        <v>2</v>
      </c>
      <c r="H11029">
        <v>90</v>
      </c>
      <c r="I11029">
        <v>0.5</v>
      </c>
    </row>
    <row r="11030" spans="1:9" x14ac:dyDescent="0.25">
      <c r="A11030" t="s">
        <v>34</v>
      </c>
      <c r="B11030" t="s">
        <v>31</v>
      </c>
      <c r="D11030" s="9">
        <v>45427.686932870369</v>
      </c>
      <c r="E11030">
        <v>36900</v>
      </c>
      <c r="F11030">
        <f t="shared" si="173"/>
        <v>615</v>
      </c>
      <c r="G11030">
        <v>2</v>
      </c>
      <c r="H11030">
        <v>90.5</v>
      </c>
      <c r="I11030">
        <v>0.6</v>
      </c>
    </row>
    <row r="11031" spans="1:9" x14ac:dyDescent="0.25">
      <c r="A11031" t="s">
        <v>34</v>
      </c>
      <c r="B11031" t="s">
        <v>31</v>
      </c>
      <c r="D11031" s="9">
        <v>45427.687280092592</v>
      </c>
      <c r="E11031">
        <v>36930</v>
      </c>
      <c r="F11031">
        <f t="shared" si="173"/>
        <v>615.5</v>
      </c>
      <c r="G11031">
        <v>2</v>
      </c>
      <c r="H11031">
        <v>91</v>
      </c>
      <c r="I11031">
        <v>0.7</v>
      </c>
    </row>
    <row r="11032" spans="1:9" x14ac:dyDescent="0.25">
      <c r="A11032" t="s">
        <v>34</v>
      </c>
      <c r="B11032" t="s">
        <v>31</v>
      </c>
      <c r="D11032" s="9">
        <v>45427.687627314815</v>
      </c>
      <c r="E11032">
        <v>36960</v>
      </c>
      <c r="F11032">
        <f t="shared" si="173"/>
        <v>616</v>
      </c>
      <c r="G11032">
        <v>2</v>
      </c>
      <c r="H11032">
        <v>91</v>
      </c>
      <c r="I11032">
        <v>0.7</v>
      </c>
    </row>
    <row r="11033" spans="1:9" x14ac:dyDescent="0.25">
      <c r="A11033" t="s">
        <v>34</v>
      </c>
      <c r="B11033" t="s">
        <v>31</v>
      </c>
      <c r="D11033" s="9">
        <v>45427.687974537039</v>
      </c>
      <c r="E11033">
        <v>36990</v>
      </c>
      <c r="F11033">
        <f t="shared" si="173"/>
        <v>616.5</v>
      </c>
      <c r="G11033">
        <v>2</v>
      </c>
      <c r="H11033">
        <v>90.5</v>
      </c>
      <c r="I11033">
        <v>0.6</v>
      </c>
    </row>
    <row r="11034" spans="1:9" x14ac:dyDescent="0.25">
      <c r="A11034" t="s">
        <v>34</v>
      </c>
      <c r="B11034" t="s">
        <v>31</v>
      </c>
      <c r="D11034" s="9">
        <v>45427.688321759262</v>
      </c>
      <c r="E11034">
        <v>37020</v>
      </c>
      <c r="F11034">
        <f t="shared" si="173"/>
        <v>617</v>
      </c>
      <c r="G11034">
        <v>2</v>
      </c>
      <c r="H11034">
        <v>90</v>
      </c>
      <c r="I11034">
        <v>0.5</v>
      </c>
    </row>
    <row r="11035" spans="1:9" x14ac:dyDescent="0.25">
      <c r="A11035" t="s">
        <v>34</v>
      </c>
      <c r="B11035" t="s">
        <v>31</v>
      </c>
      <c r="D11035" s="9">
        <v>45427.688668981478</v>
      </c>
      <c r="E11035">
        <v>37050</v>
      </c>
      <c r="F11035">
        <f t="shared" si="173"/>
        <v>617.5</v>
      </c>
      <c r="G11035">
        <v>2</v>
      </c>
      <c r="H11035">
        <v>90</v>
      </c>
      <c r="I11035">
        <v>0.5</v>
      </c>
    </row>
    <row r="11036" spans="1:9" x14ac:dyDescent="0.25">
      <c r="A11036" t="s">
        <v>34</v>
      </c>
      <c r="B11036" t="s">
        <v>31</v>
      </c>
      <c r="D11036" s="9">
        <v>45427.689016203702</v>
      </c>
      <c r="E11036">
        <v>37080</v>
      </c>
      <c r="F11036">
        <f t="shared" si="173"/>
        <v>618</v>
      </c>
      <c r="G11036">
        <v>2</v>
      </c>
      <c r="H11036">
        <v>90.5</v>
      </c>
      <c r="I11036">
        <v>0.6</v>
      </c>
    </row>
    <row r="11037" spans="1:9" x14ac:dyDescent="0.25">
      <c r="A11037" t="s">
        <v>34</v>
      </c>
      <c r="B11037" t="s">
        <v>31</v>
      </c>
      <c r="D11037" s="9">
        <v>45427.689363425925</v>
      </c>
      <c r="E11037">
        <v>37110</v>
      </c>
      <c r="F11037">
        <f t="shared" si="173"/>
        <v>618.5</v>
      </c>
      <c r="G11037">
        <v>2</v>
      </c>
      <c r="H11037">
        <v>91</v>
      </c>
      <c r="I11037">
        <v>0.7</v>
      </c>
    </row>
    <row r="11038" spans="1:9" x14ac:dyDescent="0.25">
      <c r="A11038" t="s">
        <v>34</v>
      </c>
      <c r="B11038" t="s">
        <v>31</v>
      </c>
      <c r="D11038" s="9">
        <v>45427.689710648148</v>
      </c>
      <c r="E11038">
        <v>37140</v>
      </c>
      <c r="F11038">
        <f t="shared" si="173"/>
        <v>619</v>
      </c>
      <c r="G11038">
        <v>2</v>
      </c>
      <c r="H11038">
        <v>91</v>
      </c>
      <c r="I11038">
        <v>0.7</v>
      </c>
    </row>
    <row r="11039" spans="1:9" x14ac:dyDescent="0.25">
      <c r="A11039" t="s">
        <v>34</v>
      </c>
      <c r="B11039" t="s">
        <v>31</v>
      </c>
      <c r="D11039" s="9">
        <v>45427.690057870372</v>
      </c>
      <c r="E11039">
        <v>37170</v>
      </c>
      <c r="F11039">
        <f t="shared" si="173"/>
        <v>619.5</v>
      </c>
      <c r="G11039">
        <v>2</v>
      </c>
      <c r="H11039">
        <v>91</v>
      </c>
      <c r="I11039">
        <v>0.7</v>
      </c>
    </row>
    <row r="11040" spans="1:9" x14ac:dyDescent="0.25">
      <c r="A11040" t="s">
        <v>34</v>
      </c>
      <c r="B11040" t="s">
        <v>31</v>
      </c>
      <c r="D11040" s="9">
        <v>45427.690405092595</v>
      </c>
      <c r="E11040">
        <v>37200</v>
      </c>
      <c r="F11040">
        <f t="shared" si="173"/>
        <v>620</v>
      </c>
      <c r="G11040">
        <v>2</v>
      </c>
      <c r="H11040">
        <v>90.5</v>
      </c>
      <c r="I11040">
        <v>0.6</v>
      </c>
    </row>
    <row r="11041" spans="1:9" x14ac:dyDescent="0.25">
      <c r="A11041" t="s">
        <v>34</v>
      </c>
      <c r="B11041" t="s">
        <v>31</v>
      </c>
      <c r="D11041" s="9">
        <v>45427.690752314818</v>
      </c>
      <c r="E11041">
        <v>37230</v>
      </c>
      <c r="F11041">
        <f t="shared" si="173"/>
        <v>620.5</v>
      </c>
      <c r="G11041">
        <v>2</v>
      </c>
      <c r="H11041">
        <v>90</v>
      </c>
      <c r="I11041">
        <v>0.5</v>
      </c>
    </row>
    <row r="11042" spans="1:9" x14ac:dyDescent="0.25">
      <c r="A11042" t="s">
        <v>34</v>
      </c>
      <c r="B11042" t="s">
        <v>31</v>
      </c>
      <c r="D11042" s="9">
        <v>45427.691099537034</v>
      </c>
      <c r="E11042">
        <v>37260</v>
      </c>
      <c r="F11042">
        <f t="shared" si="173"/>
        <v>621</v>
      </c>
      <c r="G11042">
        <v>2</v>
      </c>
      <c r="H11042">
        <v>90</v>
      </c>
      <c r="I11042">
        <v>0.5</v>
      </c>
    </row>
    <row r="11043" spans="1:9" x14ac:dyDescent="0.25">
      <c r="A11043" t="s">
        <v>34</v>
      </c>
      <c r="B11043" t="s">
        <v>31</v>
      </c>
      <c r="D11043" s="9">
        <v>45427.691446759258</v>
      </c>
      <c r="E11043">
        <v>37290</v>
      </c>
      <c r="F11043">
        <f t="shared" si="173"/>
        <v>621.5</v>
      </c>
      <c r="G11043">
        <v>2</v>
      </c>
      <c r="H11043">
        <v>90.5</v>
      </c>
      <c r="I11043">
        <v>0.6</v>
      </c>
    </row>
    <row r="11044" spans="1:9" x14ac:dyDescent="0.25">
      <c r="A11044" t="s">
        <v>34</v>
      </c>
      <c r="B11044" t="s">
        <v>31</v>
      </c>
      <c r="D11044" s="9">
        <v>45427.691793981481</v>
      </c>
      <c r="E11044">
        <v>37320</v>
      </c>
      <c r="F11044">
        <f t="shared" si="173"/>
        <v>622</v>
      </c>
      <c r="G11044">
        <v>2</v>
      </c>
      <c r="H11044">
        <v>91</v>
      </c>
      <c r="I11044">
        <v>0.7</v>
      </c>
    </row>
    <row r="11045" spans="1:9" x14ac:dyDescent="0.25">
      <c r="A11045" t="s">
        <v>34</v>
      </c>
      <c r="B11045" t="s">
        <v>31</v>
      </c>
      <c r="D11045" s="9">
        <v>45427.692141203705</v>
      </c>
      <c r="E11045">
        <v>37350</v>
      </c>
      <c r="F11045">
        <f t="shared" si="173"/>
        <v>622.5</v>
      </c>
      <c r="G11045">
        <v>2</v>
      </c>
      <c r="H11045">
        <v>91</v>
      </c>
      <c r="I11045">
        <v>0.7</v>
      </c>
    </row>
    <row r="11046" spans="1:9" x14ac:dyDescent="0.25">
      <c r="A11046" t="s">
        <v>34</v>
      </c>
      <c r="B11046" t="s">
        <v>31</v>
      </c>
      <c r="D11046" s="9">
        <v>45427.692488425928</v>
      </c>
      <c r="E11046">
        <v>37380</v>
      </c>
      <c r="F11046">
        <f t="shared" si="173"/>
        <v>623</v>
      </c>
      <c r="G11046">
        <v>2</v>
      </c>
      <c r="H11046">
        <v>91</v>
      </c>
      <c r="I11046">
        <v>0.7</v>
      </c>
    </row>
    <row r="11047" spans="1:9" x14ac:dyDescent="0.25">
      <c r="A11047" t="s">
        <v>34</v>
      </c>
      <c r="B11047" t="s">
        <v>31</v>
      </c>
      <c r="D11047" s="9">
        <v>45427.692835648151</v>
      </c>
      <c r="E11047">
        <v>37410</v>
      </c>
      <c r="F11047">
        <f t="shared" si="173"/>
        <v>623.5</v>
      </c>
      <c r="G11047">
        <v>2</v>
      </c>
      <c r="H11047">
        <v>90</v>
      </c>
      <c r="I11047">
        <v>0.5</v>
      </c>
    </row>
    <row r="11048" spans="1:9" x14ac:dyDescent="0.25">
      <c r="A11048" t="s">
        <v>34</v>
      </c>
      <c r="B11048" t="s">
        <v>31</v>
      </c>
      <c r="D11048" s="9">
        <v>45427.693182870367</v>
      </c>
      <c r="E11048">
        <v>37440</v>
      </c>
      <c r="F11048">
        <f t="shared" si="173"/>
        <v>624</v>
      </c>
      <c r="G11048">
        <v>2</v>
      </c>
      <c r="H11048">
        <v>90</v>
      </c>
      <c r="I11048">
        <v>0.5</v>
      </c>
    </row>
    <row r="11049" spans="1:9" x14ac:dyDescent="0.25">
      <c r="A11049" t="s">
        <v>34</v>
      </c>
      <c r="B11049" t="s">
        <v>31</v>
      </c>
      <c r="D11049" s="9">
        <v>45427.693530092591</v>
      </c>
      <c r="E11049">
        <v>37470</v>
      </c>
      <c r="F11049">
        <f t="shared" si="173"/>
        <v>624.5</v>
      </c>
      <c r="G11049">
        <v>2</v>
      </c>
      <c r="H11049">
        <v>90</v>
      </c>
      <c r="I11049">
        <v>0.5</v>
      </c>
    </row>
    <row r="11050" spans="1:9" x14ac:dyDescent="0.25">
      <c r="A11050" t="s">
        <v>34</v>
      </c>
      <c r="B11050" t="s">
        <v>31</v>
      </c>
      <c r="D11050" s="9">
        <v>45427.693877314814</v>
      </c>
      <c r="E11050">
        <v>37500</v>
      </c>
      <c r="F11050">
        <f t="shared" si="173"/>
        <v>625</v>
      </c>
      <c r="G11050">
        <v>2</v>
      </c>
      <c r="H11050">
        <v>90.5</v>
      </c>
      <c r="I11050">
        <v>0.6</v>
      </c>
    </row>
    <row r="11051" spans="1:9" x14ac:dyDescent="0.25">
      <c r="A11051" t="s">
        <v>34</v>
      </c>
      <c r="B11051" t="s">
        <v>31</v>
      </c>
      <c r="D11051" s="9">
        <v>45427.694224537037</v>
      </c>
      <c r="E11051">
        <v>37530</v>
      </c>
      <c r="F11051">
        <f t="shared" si="173"/>
        <v>625.5</v>
      </c>
      <c r="G11051">
        <v>2</v>
      </c>
      <c r="H11051">
        <v>91</v>
      </c>
      <c r="I11051">
        <v>0.7</v>
      </c>
    </row>
    <row r="11052" spans="1:9" x14ac:dyDescent="0.25">
      <c r="A11052" t="s">
        <v>34</v>
      </c>
      <c r="B11052" t="s">
        <v>31</v>
      </c>
      <c r="D11052" s="9">
        <v>45427.694571759261</v>
      </c>
      <c r="E11052">
        <v>37560</v>
      </c>
      <c r="F11052">
        <f t="shared" si="173"/>
        <v>626</v>
      </c>
      <c r="G11052">
        <v>2</v>
      </c>
      <c r="H11052">
        <v>91.5</v>
      </c>
      <c r="I11052">
        <v>0.8</v>
      </c>
    </row>
    <row r="11053" spans="1:9" x14ac:dyDescent="0.25">
      <c r="A11053" t="s">
        <v>34</v>
      </c>
      <c r="B11053" t="s">
        <v>31</v>
      </c>
      <c r="D11053" s="9">
        <v>45427.694918981484</v>
      </c>
      <c r="E11053">
        <v>37590</v>
      </c>
      <c r="F11053">
        <f t="shared" si="173"/>
        <v>626.5</v>
      </c>
      <c r="G11053">
        <v>2</v>
      </c>
      <c r="H11053">
        <v>91</v>
      </c>
      <c r="I11053">
        <v>0.7</v>
      </c>
    </row>
    <row r="11054" spans="1:9" x14ac:dyDescent="0.25">
      <c r="A11054" t="s">
        <v>34</v>
      </c>
      <c r="B11054" t="s">
        <v>31</v>
      </c>
      <c r="D11054" s="9">
        <v>45427.6952662037</v>
      </c>
      <c r="E11054">
        <v>37620</v>
      </c>
      <c r="F11054">
        <f t="shared" si="173"/>
        <v>627</v>
      </c>
      <c r="G11054">
        <v>2</v>
      </c>
      <c r="H11054">
        <v>90</v>
      </c>
      <c r="I11054">
        <v>0.5</v>
      </c>
    </row>
    <row r="11055" spans="1:9" x14ac:dyDescent="0.25">
      <c r="A11055" t="s">
        <v>34</v>
      </c>
      <c r="B11055" t="s">
        <v>31</v>
      </c>
      <c r="D11055" s="9">
        <v>45427.695613425924</v>
      </c>
      <c r="E11055">
        <v>37650</v>
      </c>
      <c r="F11055">
        <f t="shared" si="173"/>
        <v>627.5</v>
      </c>
      <c r="G11055">
        <v>2</v>
      </c>
      <c r="H11055">
        <v>90</v>
      </c>
      <c r="I11055">
        <v>0.5</v>
      </c>
    </row>
    <row r="11056" spans="1:9" x14ac:dyDescent="0.25">
      <c r="A11056" t="s">
        <v>34</v>
      </c>
      <c r="B11056" t="s">
        <v>31</v>
      </c>
      <c r="D11056" s="9">
        <v>45427.695960648147</v>
      </c>
      <c r="E11056">
        <v>37680</v>
      </c>
      <c r="F11056">
        <f t="shared" si="173"/>
        <v>628</v>
      </c>
      <c r="G11056">
        <v>2</v>
      </c>
      <c r="H11056">
        <v>90</v>
      </c>
      <c r="I11056">
        <v>0.5</v>
      </c>
    </row>
    <row r="11057" spans="1:9" x14ac:dyDescent="0.25">
      <c r="A11057" t="s">
        <v>34</v>
      </c>
      <c r="B11057" t="s">
        <v>31</v>
      </c>
      <c r="D11057" s="9">
        <v>45427.69630787037</v>
      </c>
      <c r="E11057">
        <v>37710</v>
      </c>
      <c r="F11057">
        <f t="shared" si="173"/>
        <v>628.5</v>
      </c>
      <c r="G11057">
        <v>2</v>
      </c>
      <c r="H11057">
        <v>90.5</v>
      </c>
      <c r="I11057">
        <v>0.6</v>
      </c>
    </row>
    <row r="11058" spans="1:9" x14ac:dyDescent="0.25">
      <c r="A11058" t="s">
        <v>34</v>
      </c>
      <c r="B11058" t="s">
        <v>31</v>
      </c>
      <c r="D11058" s="9">
        <v>45427.696655092594</v>
      </c>
      <c r="E11058">
        <v>37740</v>
      </c>
      <c r="F11058">
        <f t="shared" si="173"/>
        <v>629</v>
      </c>
      <c r="G11058">
        <v>2</v>
      </c>
      <c r="H11058">
        <v>91</v>
      </c>
      <c r="I11058">
        <v>0.7</v>
      </c>
    </row>
    <row r="11059" spans="1:9" x14ac:dyDescent="0.25">
      <c r="A11059" t="s">
        <v>34</v>
      </c>
      <c r="B11059" t="s">
        <v>31</v>
      </c>
      <c r="D11059" s="9">
        <v>45427.697002314817</v>
      </c>
      <c r="E11059">
        <v>37770</v>
      </c>
      <c r="F11059">
        <f t="shared" si="173"/>
        <v>629.5</v>
      </c>
      <c r="G11059">
        <v>2</v>
      </c>
      <c r="H11059">
        <v>91.5</v>
      </c>
      <c r="I11059">
        <v>0.8</v>
      </c>
    </row>
    <row r="11060" spans="1:9" x14ac:dyDescent="0.25">
      <c r="A11060" t="s">
        <v>34</v>
      </c>
      <c r="B11060" t="s">
        <v>31</v>
      </c>
      <c r="D11060" s="9">
        <v>45427.69734953704</v>
      </c>
      <c r="E11060">
        <v>37800</v>
      </c>
      <c r="F11060">
        <f t="shared" si="173"/>
        <v>630</v>
      </c>
      <c r="G11060">
        <v>2</v>
      </c>
      <c r="H11060">
        <v>91</v>
      </c>
      <c r="I11060">
        <v>0.7</v>
      </c>
    </row>
    <row r="11061" spans="1:9" x14ac:dyDescent="0.25">
      <c r="A11061" t="s">
        <v>34</v>
      </c>
      <c r="B11061" t="s">
        <v>31</v>
      </c>
      <c r="D11061" s="9">
        <v>45427.697696759256</v>
      </c>
      <c r="E11061">
        <v>37830</v>
      </c>
      <c r="F11061">
        <f t="shared" si="173"/>
        <v>630.5</v>
      </c>
      <c r="G11061">
        <v>2</v>
      </c>
      <c r="H11061">
        <v>90</v>
      </c>
      <c r="I11061">
        <v>0.5</v>
      </c>
    </row>
    <row r="11062" spans="1:9" x14ac:dyDescent="0.25">
      <c r="A11062" t="s">
        <v>34</v>
      </c>
      <c r="B11062" t="s">
        <v>31</v>
      </c>
      <c r="D11062" s="9">
        <v>45427.69804398148</v>
      </c>
      <c r="E11062">
        <v>37860</v>
      </c>
      <c r="F11062">
        <f t="shared" si="173"/>
        <v>631</v>
      </c>
      <c r="G11062">
        <v>2</v>
      </c>
      <c r="H11062">
        <v>90</v>
      </c>
      <c r="I11062">
        <v>0.5</v>
      </c>
    </row>
    <row r="11063" spans="1:9" x14ac:dyDescent="0.25">
      <c r="A11063" t="s">
        <v>34</v>
      </c>
      <c r="B11063" t="s">
        <v>31</v>
      </c>
      <c r="D11063" s="9">
        <v>45427.698391203703</v>
      </c>
      <c r="E11063">
        <v>37890</v>
      </c>
      <c r="F11063">
        <f t="shared" si="173"/>
        <v>631.5</v>
      </c>
      <c r="G11063">
        <v>2</v>
      </c>
      <c r="H11063">
        <v>90</v>
      </c>
      <c r="I11063">
        <v>0.5</v>
      </c>
    </row>
    <row r="11064" spans="1:9" x14ac:dyDescent="0.25">
      <c r="A11064" t="s">
        <v>34</v>
      </c>
      <c r="B11064" t="s">
        <v>31</v>
      </c>
      <c r="D11064" s="9">
        <v>45427.698738425926</v>
      </c>
      <c r="E11064">
        <v>37920</v>
      </c>
      <c r="F11064">
        <f t="shared" si="173"/>
        <v>632</v>
      </c>
      <c r="G11064">
        <v>2</v>
      </c>
      <c r="H11064">
        <v>91</v>
      </c>
      <c r="I11064">
        <v>0.7</v>
      </c>
    </row>
    <row r="11065" spans="1:9" x14ac:dyDescent="0.25">
      <c r="A11065" t="s">
        <v>34</v>
      </c>
      <c r="B11065" t="s">
        <v>31</v>
      </c>
      <c r="D11065" s="9">
        <v>45427.69908564815</v>
      </c>
      <c r="E11065">
        <v>37950</v>
      </c>
      <c r="F11065">
        <f t="shared" si="173"/>
        <v>632.5</v>
      </c>
      <c r="G11065">
        <v>2</v>
      </c>
      <c r="H11065">
        <v>91</v>
      </c>
      <c r="I11065">
        <v>0.7</v>
      </c>
    </row>
    <row r="11066" spans="1:9" x14ac:dyDescent="0.25">
      <c r="A11066" t="s">
        <v>34</v>
      </c>
      <c r="B11066" t="s">
        <v>31</v>
      </c>
      <c r="D11066" s="9">
        <v>45427.699432870373</v>
      </c>
      <c r="E11066">
        <v>37980</v>
      </c>
      <c r="F11066">
        <f t="shared" si="173"/>
        <v>633</v>
      </c>
      <c r="G11066">
        <v>2</v>
      </c>
      <c r="H11066">
        <v>91</v>
      </c>
      <c r="I11066">
        <v>0.7</v>
      </c>
    </row>
    <row r="11067" spans="1:9" x14ac:dyDescent="0.25">
      <c r="A11067" t="s">
        <v>34</v>
      </c>
      <c r="B11067" t="s">
        <v>31</v>
      </c>
      <c r="D11067" s="9">
        <v>45427.699780092589</v>
      </c>
      <c r="E11067">
        <v>38010</v>
      </c>
      <c r="F11067">
        <f t="shared" si="173"/>
        <v>633.5</v>
      </c>
      <c r="G11067">
        <v>2</v>
      </c>
      <c r="H11067">
        <v>90.5</v>
      </c>
      <c r="I11067">
        <v>0.6</v>
      </c>
    </row>
    <row r="11068" spans="1:9" x14ac:dyDescent="0.25">
      <c r="A11068" t="s">
        <v>34</v>
      </c>
      <c r="B11068" t="s">
        <v>31</v>
      </c>
      <c r="D11068" s="9">
        <v>45427.700127314813</v>
      </c>
      <c r="E11068">
        <v>38040</v>
      </c>
      <c r="F11068">
        <f t="shared" si="173"/>
        <v>634</v>
      </c>
      <c r="G11068">
        <v>2</v>
      </c>
      <c r="H11068">
        <v>90</v>
      </c>
      <c r="I11068">
        <v>0.5</v>
      </c>
    </row>
    <row r="11069" spans="1:9" x14ac:dyDescent="0.25">
      <c r="A11069" t="s">
        <v>34</v>
      </c>
      <c r="B11069" t="s">
        <v>31</v>
      </c>
      <c r="D11069" s="9">
        <v>45427.700474537036</v>
      </c>
      <c r="E11069">
        <v>38070</v>
      </c>
      <c r="F11069">
        <f t="shared" si="173"/>
        <v>634.5</v>
      </c>
      <c r="G11069">
        <v>2</v>
      </c>
      <c r="H11069">
        <v>90</v>
      </c>
      <c r="I11069">
        <v>0.5</v>
      </c>
    </row>
    <row r="11070" spans="1:9" x14ac:dyDescent="0.25">
      <c r="A11070" t="s">
        <v>34</v>
      </c>
      <c r="B11070" t="s">
        <v>31</v>
      </c>
      <c r="D11070" s="9">
        <v>45427.700821759259</v>
      </c>
      <c r="E11070">
        <v>38100</v>
      </c>
      <c r="F11070">
        <f t="shared" si="173"/>
        <v>635</v>
      </c>
      <c r="G11070">
        <v>2</v>
      </c>
      <c r="H11070">
        <v>90</v>
      </c>
      <c r="I11070">
        <v>0.5</v>
      </c>
    </row>
    <row r="11071" spans="1:9" x14ac:dyDescent="0.25">
      <c r="A11071" t="s">
        <v>34</v>
      </c>
      <c r="B11071" t="s">
        <v>31</v>
      </c>
      <c r="D11071" s="9">
        <v>45427.701168981483</v>
      </c>
      <c r="E11071">
        <v>38130</v>
      </c>
      <c r="F11071">
        <f t="shared" si="173"/>
        <v>635.5</v>
      </c>
      <c r="G11071">
        <v>2</v>
      </c>
      <c r="H11071">
        <v>91</v>
      </c>
      <c r="I11071">
        <v>0.7</v>
      </c>
    </row>
    <row r="11072" spans="1:9" x14ac:dyDescent="0.25">
      <c r="A11072" t="s">
        <v>34</v>
      </c>
      <c r="B11072" t="s">
        <v>31</v>
      </c>
      <c r="D11072" s="9">
        <v>45427.701516203706</v>
      </c>
      <c r="E11072">
        <v>38160</v>
      </c>
      <c r="F11072">
        <f t="shared" si="173"/>
        <v>636</v>
      </c>
      <c r="G11072">
        <v>2</v>
      </c>
      <c r="H11072">
        <v>91</v>
      </c>
      <c r="I11072">
        <v>0.7</v>
      </c>
    </row>
    <row r="11073" spans="1:9" x14ac:dyDescent="0.25">
      <c r="A11073" t="s">
        <v>34</v>
      </c>
      <c r="B11073" t="s">
        <v>31</v>
      </c>
      <c r="D11073" s="9">
        <v>45427.701863425929</v>
      </c>
      <c r="E11073">
        <v>38190</v>
      </c>
      <c r="F11073">
        <f t="shared" si="173"/>
        <v>636.5</v>
      </c>
      <c r="G11073">
        <v>2</v>
      </c>
      <c r="H11073">
        <v>91</v>
      </c>
      <c r="I11073">
        <v>0.7</v>
      </c>
    </row>
    <row r="11074" spans="1:9" x14ac:dyDescent="0.25">
      <c r="A11074" t="s">
        <v>34</v>
      </c>
      <c r="B11074" t="s">
        <v>31</v>
      </c>
      <c r="D11074" s="9">
        <v>45427.702210648145</v>
      </c>
      <c r="E11074">
        <v>38220</v>
      </c>
      <c r="F11074">
        <f t="shared" si="173"/>
        <v>637</v>
      </c>
      <c r="G11074">
        <v>2</v>
      </c>
      <c r="H11074">
        <v>90.5</v>
      </c>
      <c r="I11074">
        <v>0.6</v>
      </c>
    </row>
    <row r="11075" spans="1:9" x14ac:dyDescent="0.25">
      <c r="A11075" t="s">
        <v>34</v>
      </c>
      <c r="B11075" t="s">
        <v>31</v>
      </c>
      <c r="D11075" s="9">
        <v>45427.702557870369</v>
      </c>
      <c r="E11075">
        <v>38250</v>
      </c>
      <c r="F11075">
        <f t="shared" si="173"/>
        <v>637.5</v>
      </c>
      <c r="G11075">
        <v>2</v>
      </c>
      <c r="H11075">
        <v>90</v>
      </c>
      <c r="I11075">
        <v>0.5</v>
      </c>
    </row>
    <row r="11076" spans="1:9" x14ac:dyDescent="0.25">
      <c r="A11076" t="s">
        <v>34</v>
      </c>
      <c r="B11076" t="s">
        <v>31</v>
      </c>
      <c r="D11076" s="9">
        <v>45427.702905092592</v>
      </c>
      <c r="E11076">
        <v>38280</v>
      </c>
      <c r="F11076">
        <f t="shared" si="173"/>
        <v>638</v>
      </c>
      <c r="G11076">
        <v>2</v>
      </c>
      <c r="H11076">
        <v>90</v>
      </c>
      <c r="I11076">
        <v>0.5</v>
      </c>
    </row>
    <row r="11077" spans="1:9" x14ac:dyDescent="0.25">
      <c r="A11077" t="s">
        <v>34</v>
      </c>
      <c r="B11077" t="s">
        <v>31</v>
      </c>
      <c r="D11077" s="9">
        <v>45427.703252314815</v>
      </c>
      <c r="E11077">
        <v>38310</v>
      </c>
      <c r="F11077">
        <f t="shared" si="173"/>
        <v>638.5</v>
      </c>
      <c r="G11077">
        <v>2</v>
      </c>
      <c r="H11077">
        <v>90.5</v>
      </c>
      <c r="I11077">
        <v>0.6</v>
      </c>
    </row>
    <row r="11078" spans="1:9" x14ac:dyDescent="0.25">
      <c r="A11078" t="s">
        <v>34</v>
      </c>
      <c r="B11078" t="s">
        <v>31</v>
      </c>
      <c r="D11078" s="9">
        <v>45427.703599537039</v>
      </c>
      <c r="E11078">
        <v>38340</v>
      </c>
      <c r="F11078">
        <f t="shared" si="173"/>
        <v>639</v>
      </c>
      <c r="G11078">
        <v>2</v>
      </c>
      <c r="H11078">
        <v>91</v>
      </c>
      <c r="I11078">
        <v>0.7</v>
      </c>
    </row>
    <row r="11079" spans="1:9" x14ac:dyDescent="0.25">
      <c r="A11079" t="s">
        <v>34</v>
      </c>
      <c r="B11079" t="s">
        <v>31</v>
      </c>
      <c r="D11079" s="9">
        <v>45427.703946759262</v>
      </c>
      <c r="E11079">
        <v>38370</v>
      </c>
      <c r="F11079">
        <f t="shared" si="173"/>
        <v>639.5</v>
      </c>
      <c r="G11079">
        <v>2</v>
      </c>
      <c r="H11079">
        <v>91.5</v>
      </c>
      <c r="I11079">
        <v>0.8</v>
      </c>
    </row>
    <row r="11080" spans="1:9" x14ac:dyDescent="0.25">
      <c r="A11080" t="s">
        <v>34</v>
      </c>
      <c r="B11080" t="s">
        <v>31</v>
      </c>
      <c r="D11080" s="9">
        <v>45427.704293981478</v>
      </c>
      <c r="E11080">
        <v>38400</v>
      </c>
      <c r="F11080">
        <f t="shared" si="173"/>
        <v>640</v>
      </c>
      <c r="G11080">
        <v>2</v>
      </c>
      <c r="H11080">
        <v>91</v>
      </c>
      <c r="I11080">
        <v>0.7</v>
      </c>
    </row>
    <row r="11081" spans="1:9" x14ac:dyDescent="0.25">
      <c r="A11081" t="s">
        <v>34</v>
      </c>
      <c r="B11081" t="s">
        <v>31</v>
      </c>
      <c r="D11081" s="9">
        <v>45427.704641203702</v>
      </c>
      <c r="E11081">
        <v>38430</v>
      </c>
      <c r="F11081">
        <f t="shared" si="173"/>
        <v>640.5</v>
      </c>
      <c r="G11081">
        <v>2</v>
      </c>
      <c r="H11081">
        <v>90.5</v>
      </c>
      <c r="I11081">
        <v>0.6</v>
      </c>
    </row>
    <row r="11082" spans="1:9" x14ac:dyDescent="0.25">
      <c r="A11082" t="s">
        <v>34</v>
      </c>
      <c r="B11082" t="s">
        <v>31</v>
      </c>
      <c r="D11082" s="9">
        <v>45427.704988425925</v>
      </c>
      <c r="E11082">
        <v>38460</v>
      </c>
      <c r="F11082">
        <f t="shared" si="173"/>
        <v>641</v>
      </c>
      <c r="G11082">
        <v>2</v>
      </c>
      <c r="H11082">
        <v>90</v>
      </c>
      <c r="I11082">
        <v>0.5</v>
      </c>
    </row>
    <row r="11083" spans="1:9" x14ac:dyDescent="0.25">
      <c r="A11083" t="s">
        <v>34</v>
      </c>
      <c r="B11083" t="s">
        <v>31</v>
      </c>
      <c r="D11083" s="9">
        <v>45427.705335648148</v>
      </c>
      <c r="E11083">
        <v>38490</v>
      </c>
      <c r="F11083">
        <f t="shared" ref="F11083:F11146" si="174">E11083/60</f>
        <v>641.5</v>
      </c>
      <c r="G11083">
        <v>2</v>
      </c>
      <c r="H11083">
        <v>90</v>
      </c>
      <c r="I11083">
        <v>0.5</v>
      </c>
    </row>
    <row r="11084" spans="1:9" x14ac:dyDescent="0.25">
      <c r="A11084" t="s">
        <v>34</v>
      </c>
      <c r="B11084" t="s">
        <v>31</v>
      </c>
      <c r="D11084" s="9">
        <v>45427.705682870372</v>
      </c>
      <c r="E11084">
        <v>38520</v>
      </c>
      <c r="F11084">
        <f t="shared" si="174"/>
        <v>642</v>
      </c>
      <c r="G11084">
        <v>2</v>
      </c>
      <c r="H11084">
        <v>90.5</v>
      </c>
      <c r="I11084">
        <v>0.6</v>
      </c>
    </row>
    <row r="11085" spans="1:9" x14ac:dyDescent="0.25">
      <c r="A11085" t="s">
        <v>34</v>
      </c>
      <c r="B11085" t="s">
        <v>31</v>
      </c>
      <c r="D11085" s="9">
        <v>45427.706030092595</v>
      </c>
      <c r="E11085">
        <v>38550</v>
      </c>
      <c r="F11085">
        <f t="shared" si="174"/>
        <v>642.5</v>
      </c>
      <c r="G11085">
        <v>2</v>
      </c>
      <c r="H11085">
        <v>91</v>
      </c>
      <c r="I11085">
        <v>0.7</v>
      </c>
    </row>
    <row r="11086" spans="1:9" x14ac:dyDescent="0.25">
      <c r="A11086" t="s">
        <v>34</v>
      </c>
      <c r="B11086" t="s">
        <v>31</v>
      </c>
      <c r="D11086" s="9">
        <v>45427.706377314818</v>
      </c>
      <c r="E11086">
        <v>38580</v>
      </c>
      <c r="F11086">
        <f t="shared" si="174"/>
        <v>643</v>
      </c>
      <c r="G11086">
        <v>2</v>
      </c>
      <c r="H11086">
        <v>91</v>
      </c>
      <c r="I11086">
        <v>0.7</v>
      </c>
    </row>
    <row r="11087" spans="1:9" x14ac:dyDescent="0.25">
      <c r="A11087" t="s">
        <v>34</v>
      </c>
      <c r="B11087" t="s">
        <v>31</v>
      </c>
      <c r="D11087" s="9">
        <v>45427.706724537034</v>
      </c>
      <c r="E11087">
        <v>38610</v>
      </c>
      <c r="F11087">
        <f t="shared" si="174"/>
        <v>643.5</v>
      </c>
      <c r="G11087">
        <v>2</v>
      </c>
      <c r="H11087">
        <v>91</v>
      </c>
      <c r="I11087">
        <v>0.7</v>
      </c>
    </row>
    <row r="11088" spans="1:9" x14ac:dyDescent="0.25">
      <c r="A11088" t="s">
        <v>34</v>
      </c>
      <c r="B11088" t="s">
        <v>31</v>
      </c>
      <c r="D11088" s="9">
        <v>45427.707071759258</v>
      </c>
      <c r="E11088">
        <v>38640</v>
      </c>
      <c r="F11088">
        <f t="shared" si="174"/>
        <v>644</v>
      </c>
      <c r="G11088">
        <v>2</v>
      </c>
      <c r="H11088">
        <v>90</v>
      </c>
      <c r="I11088">
        <v>0.5</v>
      </c>
    </row>
    <row r="11089" spans="1:9" x14ac:dyDescent="0.25">
      <c r="A11089" t="s">
        <v>34</v>
      </c>
      <c r="B11089" t="s">
        <v>31</v>
      </c>
      <c r="D11089" s="9">
        <v>45427.707418981481</v>
      </c>
      <c r="E11089">
        <v>38670</v>
      </c>
      <c r="F11089">
        <f t="shared" si="174"/>
        <v>644.5</v>
      </c>
      <c r="G11089">
        <v>2</v>
      </c>
      <c r="H11089">
        <v>90</v>
      </c>
      <c r="I11089">
        <v>0.5</v>
      </c>
    </row>
    <row r="11090" spans="1:9" x14ac:dyDescent="0.25">
      <c r="A11090" t="s">
        <v>34</v>
      </c>
      <c r="B11090" t="s">
        <v>31</v>
      </c>
      <c r="D11090" s="9">
        <v>45427.707766203705</v>
      </c>
      <c r="E11090">
        <v>38700</v>
      </c>
      <c r="F11090">
        <f t="shared" si="174"/>
        <v>645</v>
      </c>
      <c r="G11090">
        <v>2</v>
      </c>
      <c r="H11090">
        <v>90</v>
      </c>
      <c r="I11090">
        <v>0.5</v>
      </c>
    </row>
    <row r="11091" spans="1:9" x14ac:dyDescent="0.25">
      <c r="A11091" t="s">
        <v>34</v>
      </c>
      <c r="B11091" t="s">
        <v>31</v>
      </c>
      <c r="D11091" s="9">
        <v>45427.708113425928</v>
      </c>
      <c r="E11091">
        <v>38730</v>
      </c>
      <c r="F11091">
        <f t="shared" si="174"/>
        <v>645.5</v>
      </c>
      <c r="G11091">
        <v>2</v>
      </c>
      <c r="H11091">
        <v>90.5</v>
      </c>
      <c r="I11091">
        <v>0.6</v>
      </c>
    </row>
    <row r="11092" spans="1:9" x14ac:dyDescent="0.25">
      <c r="A11092" t="s">
        <v>34</v>
      </c>
      <c r="B11092" t="s">
        <v>31</v>
      </c>
      <c r="D11092" s="9">
        <v>45427.708460648151</v>
      </c>
      <c r="E11092">
        <v>38760</v>
      </c>
      <c r="F11092">
        <f t="shared" si="174"/>
        <v>646</v>
      </c>
      <c r="G11092">
        <v>2</v>
      </c>
      <c r="H11092">
        <v>91</v>
      </c>
      <c r="I11092">
        <v>0.7</v>
      </c>
    </row>
    <row r="11093" spans="1:9" x14ac:dyDescent="0.25">
      <c r="A11093" t="s">
        <v>34</v>
      </c>
      <c r="B11093" t="s">
        <v>31</v>
      </c>
      <c r="D11093" s="9">
        <v>45427.708807870367</v>
      </c>
      <c r="E11093">
        <v>38790</v>
      </c>
      <c r="F11093">
        <f t="shared" si="174"/>
        <v>646.5</v>
      </c>
      <c r="G11093">
        <v>2</v>
      </c>
      <c r="H11093">
        <v>91.5</v>
      </c>
      <c r="I11093">
        <v>0.8</v>
      </c>
    </row>
    <row r="11094" spans="1:9" x14ac:dyDescent="0.25">
      <c r="A11094" t="s">
        <v>34</v>
      </c>
      <c r="B11094" t="s">
        <v>31</v>
      </c>
      <c r="D11094" s="9">
        <v>45427.709155092591</v>
      </c>
      <c r="E11094">
        <v>38820</v>
      </c>
      <c r="F11094">
        <f t="shared" si="174"/>
        <v>647</v>
      </c>
      <c r="G11094">
        <v>2</v>
      </c>
      <c r="H11094">
        <v>91</v>
      </c>
      <c r="I11094">
        <v>0.7</v>
      </c>
    </row>
    <row r="11095" spans="1:9" x14ac:dyDescent="0.25">
      <c r="A11095" t="s">
        <v>34</v>
      </c>
      <c r="B11095" t="s">
        <v>31</v>
      </c>
      <c r="D11095" s="9">
        <v>45427.709502314814</v>
      </c>
      <c r="E11095">
        <v>38850</v>
      </c>
      <c r="F11095">
        <f t="shared" si="174"/>
        <v>647.5</v>
      </c>
      <c r="G11095">
        <v>2</v>
      </c>
      <c r="H11095">
        <v>90</v>
      </c>
      <c r="I11095">
        <v>0.5</v>
      </c>
    </row>
    <row r="11096" spans="1:9" x14ac:dyDescent="0.25">
      <c r="A11096" t="s">
        <v>34</v>
      </c>
      <c r="B11096" t="s">
        <v>31</v>
      </c>
      <c r="D11096" s="9">
        <v>45427.709849537037</v>
      </c>
      <c r="E11096">
        <v>38880</v>
      </c>
      <c r="F11096">
        <f t="shared" si="174"/>
        <v>648</v>
      </c>
      <c r="G11096">
        <v>2</v>
      </c>
      <c r="H11096">
        <v>90</v>
      </c>
      <c r="I11096">
        <v>0.5</v>
      </c>
    </row>
    <row r="11097" spans="1:9" x14ac:dyDescent="0.25">
      <c r="A11097" t="s">
        <v>34</v>
      </c>
      <c r="B11097" t="s">
        <v>31</v>
      </c>
      <c r="D11097" s="9">
        <v>45427.710196759261</v>
      </c>
      <c r="E11097">
        <v>38910</v>
      </c>
      <c r="F11097">
        <f t="shared" si="174"/>
        <v>648.5</v>
      </c>
      <c r="G11097">
        <v>2</v>
      </c>
      <c r="H11097">
        <v>90</v>
      </c>
      <c r="I11097">
        <v>0.5</v>
      </c>
    </row>
    <row r="11098" spans="1:9" x14ac:dyDescent="0.25">
      <c r="A11098" t="s">
        <v>34</v>
      </c>
      <c r="B11098" t="s">
        <v>31</v>
      </c>
      <c r="D11098" s="9">
        <v>45427.710543981484</v>
      </c>
      <c r="E11098">
        <v>38940</v>
      </c>
      <c r="F11098">
        <f t="shared" si="174"/>
        <v>649</v>
      </c>
      <c r="G11098">
        <v>2</v>
      </c>
      <c r="H11098">
        <v>90.5</v>
      </c>
      <c r="I11098">
        <v>0.6</v>
      </c>
    </row>
    <row r="11099" spans="1:9" x14ac:dyDescent="0.25">
      <c r="A11099" t="s">
        <v>34</v>
      </c>
      <c r="B11099" t="s">
        <v>31</v>
      </c>
      <c r="D11099" s="9">
        <v>45427.7108912037</v>
      </c>
      <c r="E11099">
        <v>38970</v>
      </c>
      <c r="F11099">
        <f t="shared" si="174"/>
        <v>649.5</v>
      </c>
      <c r="G11099">
        <v>2</v>
      </c>
      <c r="H11099">
        <v>91</v>
      </c>
      <c r="I11099">
        <v>0.7</v>
      </c>
    </row>
    <row r="11100" spans="1:9" x14ac:dyDescent="0.25">
      <c r="A11100" t="s">
        <v>34</v>
      </c>
      <c r="B11100" t="s">
        <v>31</v>
      </c>
      <c r="D11100" s="9">
        <v>45427.711238425924</v>
      </c>
      <c r="E11100">
        <v>39000</v>
      </c>
      <c r="F11100">
        <f t="shared" si="174"/>
        <v>650</v>
      </c>
      <c r="G11100">
        <v>2</v>
      </c>
      <c r="H11100">
        <v>91.5</v>
      </c>
      <c r="I11100">
        <v>0.8</v>
      </c>
    </row>
    <row r="11101" spans="1:9" x14ac:dyDescent="0.25">
      <c r="A11101" t="s">
        <v>34</v>
      </c>
      <c r="B11101" t="s">
        <v>31</v>
      </c>
      <c r="D11101" s="9">
        <v>45427.711585648147</v>
      </c>
      <c r="E11101">
        <v>39030</v>
      </c>
      <c r="F11101">
        <f t="shared" si="174"/>
        <v>650.5</v>
      </c>
      <c r="G11101">
        <v>2</v>
      </c>
      <c r="H11101">
        <v>91</v>
      </c>
      <c r="I11101">
        <v>0.7</v>
      </c>
    </row>
    <row r="11102" spans="1:9" x14ac:dyDescent="0.25">
      <c r="A11102" t="s">
        <v>34</v>
      </c>
      <c r="B11102" t="s">
        <v>31</v>
      </c>
      <c r="D11102" s="9">
        <v>45427.71193287037</v>
      </c>
      <c r="E11102">
        <v>39060</v>
      </c>
      <c r="F11102">
        <f t="shared" si="174"/>
        <v>651</v>
      </c>
      <c r="G11102">
        <v>2</v>
      </c>
      <c r="H11102">
        <v>90</v>
      </c>
      <c r="I11102">
        <v>0.5</v>
      </c>
    </row>
    <row r="11103" spans="1:9" x14ac:dyDescent="0.25">
      <c r="A11103" t="s">
        <v>34</v>
      </c>
      <c r="B11103" t="s">
        <v>31</v>
      </c>
      <c r="D11103" s="9">
        <v>45427.712280092594</v>
      </c>
      <c r="E11103">
        <v>39090</v>
      </c>
      <c r="F11103">
        <f t="shared" si="174"/>
        <v>651.5</v>
      </c>
      <c r="G11103">
        <v>2</v>
      </c>
      <c r="H11103">
        <v>90</v>
      </c>
      <c r="I11103">
        <v>0.5</v>
      </c>
    </row>
    <row r="11104" spans="1:9" x14ac:dyDescent="0.25">
      <c r="A11104" t="s">
        <v>34</v>
      </c>
      <c r="B11104" t="s">
        <v>31</v>
      </c>
      <c r="D11104" s="9">
        <v>45427.712627314817</v>
      </c>
      <c r="E11104">
        <v>39120</v>
      </c>
      <c r="F11104">
        <f t="shared" si="174"/>
        <v>652</v>
      </c>
      <c r="G11104">
        <v>2</v>
      </c>
      <c r="H11104">
        <v>90</v>
      </c>
      <c r="I11104">
        <v>0.5</v>
      </c>
    </row>
    <row r="11105" spans="1:9" x14ac:dyDescent="0.25">
      <c r="A11105" t="s">
        <v>34</v>
      </c>
      <c r="B11105" t="s">
        <v>31</v>
      </c>
      <c r="D11105" s="9">
        <v>45427.71297453704</v>
      </c>
      <c r="E11105">
        <v>39150</v>
      </c>
      <c r="F11105">
        <f t="shared" si="174"/>
        <v>652.5</v>
      </c>
      <c r="G11105">
        <v>2</v>
      </c>
      <c r="H11105">
        <v>91</v>
      </c>
      <c r="I11105">
        <v>0.7</v>
      </c>
    </row>
    <row r="11106" spans="1:9" x14ac:dyDescent="0.25">
      <c r="A11106" t="s">
        <v>34</v>
      </c>
      <c r="B11106" t="s">
        <v>31</v>
      </c>
      <c r="D11106" s="9">
        <v>45427.713321759256</v>
      </c>
      <c r="E11106">
        <v>39180</v>
      </c>
      <c r="F11106">
        <f t="shared" si="174"/>
        <v>653</v>
      </c>
      <c r="G11106">
        <v>2</v>
      </c>
      <c r="H11106">
        <v>91</v>
      </c>
      <c r="I11106">
        <v>0.7</v>
      </c>
    </row>
    <row r="11107" spans="1:9" x14ac:dyDescent="0.25">
      <c r="A11107" t="s">
        <v>34</v>
      </c>
      <c r="B11107" t="s">
        <v>31</v>
      </c>
      <c r="D11107" s="9">
        <v>45427.71366898148</v>
      </c>
      <c r="E11107">
        <v>39210</v>
      </c>
      <c r="F11107">
        <f t="shared" si="174"/>
        <v>653.5</v>
      </c>
      <c r="G11107">
        <v>2</v>
      </c>
      <c r="H11107">
        <v>91.5</v>
      </c>
      <c r="I11107">
        <v>0.8</v>
      </c>
    </row>
    <row r="11108" spans="1:9" x14ac:dyDescent="0.25">
      <c r="A11108" t="s">
        <v>34</v>
      </c>
      <c r="B11108" t="s">
        <v>31</v>
      </c>
      <c r="D11108" s="9">
        <v>45427.714016203703</v>
      </c>
      <c r="E11108">
        <v>39240</v>
      </c>
      <c r="F11108">
        <f t="shared" si="174"/>
        <v>654</v>
      </c>
      <c r="G11108">
        <v>2</v>
      </c>
      <c r="H11108">
        <v>91</v>
      </c>
      <c r="I11108">
        <v>0.7</v>
      </c>
    </row>
    <row r="11109" spans="1:9" x14ac:dyDescent="0.25">
      <c r="A11109" t="s">
        <v>34</v>
      </c>
      <c r="B11109" t="s">
        <v>31</v>
      </c>
      <c r="D11109" s="9">
        <v>45427.714363425926</v>
      </c>
      <c r="E11109">
        <v>39270</v>
      </c>
      <c r="F11109">
        <f t="shared" si="174"/>
        <v>654.5</v>
      </c>
      <c r="G11109">
        <v>2</v>
      </c>
      <c r="H11109">
        <v>90</v>
      </c>
      <c r="I11109">
        <v>0.5</v>
      </c>
    </row>
    <row r="11110" spans="1:9" x14ac:dyDescent="0.25">
      <c r="A11110" t="s">
        <v>34</v>
      </c>
      <c r="B11110" t="s">
        <v>31</v>
      </c>
      <c r="D11110" s="9">
        <v>45427.71471064815</v>
      </c>
      <c r="E11110">
        <v>39300</v>
      </c>
      <c r="F11110">
        <f t="shared" si="174"/>
        <v>655</v>
      </c>
      <c r="G11110">
        <v>2</v>
      </c>
      <c r="H11110">
        <v>90</v>
      </c>
      <c r="I11110">
        <v>0.5</v>
      </c>
    </row>
    <row r="11111" spans="1:9" x14ac:dyDescent="0.25">
      <c r="A11111" t="s">
        <v>34</v>
      </c>
      <c r="B11111" t="s">
        <v>31</v>
      </c>
      <c r="D11111" s="9">
        <v>45427.715057870373</v>
      </c>
      <c r="E11111">
        <v>39330</v>
      </c>
      <c r="F11111">
        <f t="shared" si="174"/>
        <v>655.5</v>
      </c>
      <c r="G11111">
        <v>2</v>
      </c>
      <c r="H11111">
        <v>90.5</v>
      </c>
      <c r="I11111">
        <v>0.6</v>
      </c>
    </row>
    <row r="11112" spans="1:9" x14ac:dyDescent="0.25">
      <c r="A11112" t="s">
        <v>34</v>
      </c>
      <c r="B11112" t="s">
        <v>31</v>
      </c>
      <c r="D11112" s="9">
        <v>45427.715405092589</v>
      </c>
      <c r="E11112">
        <v>39360</v>
      </c>
      <c r="F11112">
        <f t="shared" si="174"/>
        <v>656</v>
      </c>
      <c r="G11112">
        <v>2</v>
      </c>
      <c r="H11112">
        <v>91</v>
      </c>
      <c r="I11112">
        <v>0.7</v>
      </c>
    </row>
    <row r="11113" spans="1:9" x14ac:dyDescent="0.25">
      <c r="A11113" t="s">
        <v>34</v>
      </c>
      <c r="B11113" t="s">
        <v>31</v>
      </c>
      <c r="D11113" s="9">
        <v>45427.715752314813</v>
      </c>
      <c r="E11113">
        <v>39390</v>
      </c>
      <c r="F11113">
        <f t="shared" si="174"/>
        <v>656.5</v>
      </c>
      <c r="G11113">
        <v>2</v>
      </c>
      <c r="H11113">
        <v>91.5</v>
      </c>
      <c r="I11113">
        <v>0.8</v>
      </c>
    </row>
    <row r="11114" spans="1:9" x14ac:dyDescent="0.25">
      <c r="A11114" t="s">
        <v>34</v>
      </c>
      <c r="B11114" t="s">
        <v>31</v>
      </c>
      <c r="D11114" s="9">
        <v>45427.716099537036</v>
      </c>
      <c r="E11114">
        <v>39420</v>
      </c>
      <c r="F11114">
        <f t="shared" si="174"/>
        <v>657</v>
      </c>
      <c r="G11114">
        <v>2</v>
      </c>
      <c r="H11114">
        <v>91.5</v>
      </c>
      <c r="I11114">
        <v>0.8</v>
      </c>
    </row>
    <row r="11115" spans="1:9" x14ac:dyDescent="0.25">
      <c r="A11115" t="s">
        <v>34</v>
      </c>
      <c r="B11115" t="s">
        <v>31</v>
      </c>
      <c r="D11115" s="9">
        <v>45427.716446759259</v>
      </c>
      <c r="E11115">
        <v>39450</v>
      </c>
      <c r="F11115">
        <f t="shared" si="174"/>
        <v>657.5</v>
      </c>
      <c r="G11115">
        <v>2</v>
      </c>
      <c r="H11115">
        <v>91</v>
      </c>
      <c r="I11115">
        <v>0.7</v>
      </c>
    </row>
    <row r="11116" spans="1:9" x14ac:dyDescent="0.25">
      <c r="A11116" t="s">
        <v>34</v>
      </c>
      <c r="B11116" t="s">
        <v>31</v>
      </c>
      <c r="D11116" s="9">
        <v>45427.716793981483</v>
      </c>
      <c r="E11116">
        <v>39480</v>
      </c>
      <c r="F11116">
        <f t="shared" si="174"/>
        <v>658</v>
      </c>
      <c r="G11116">
        <v>2</v>
      </c>
      <c r="H11116">
        <v>90</v>
      </c>
      <c r="I11116">
        <v>0.5</v>
      </c>
    </row>
    <row r="11117" spans="1:9" x14ac:dyDescent="0.25">
      <c r="A11117" t="s">
        <v>34</v>
      </c>
      <c r="B11117" t="s">
        <v>31</v>
      </c>
      <c r="D11117" s="9">
        <v>45427.717141203706</v>
      </c>
      <c r="E11117">
        <v>39510</v>
      </c>
      <c r="F11117">
        <f t="shared" si="174"/>
        <v>658.5</v>
      </c>
      <c r="G11117">
        <v>2</v>
      </c>
      <c r="H11117">
        <v>90</v>
      </c>
      <c r="I11117">
        <v>0.5</v>
      </c>
    </row>
    <row r="11118" spans="1:9" x14ac:dyDescent="0.25">
      <c r="A11118" t="s">
        <v>34</v>
      </c>
      <c r="B11118" t="s">
        <v>31</v>
      </c>
      <c r="D11118" s="9">
        <v>45427.717488425929</v>
      </c>
      <c r="E11118">
        <v>39540</v>
      </c>
      <c r="F11118">
        <f t="shared" si="174"/>
        <v>659</v>
      </c>
      <c r="G11118">
        <v>2</v>
      </c>
      <c r="H11118">
        <v>90.5</v>
      </c>
      <c r="I11118">
        <v>0.6</v>
      </c>
    </row>
    <row r="11119" spans="1:9" x14ac:dyDescent="0.25">
      <c r="A11119" t="s">
        <v>34</v>
      </c>
      <c r="B11119" t="s">
        <v>31</v>
      </c>
      <c r="D11119" s="9">
        <v>45427.717835648145</v>
      </c>
      <c r="E11119">
        <v>39570</v>
      </c>
      <c r="F11119">
        <f t="shared" si="174"/>
        <v>659.5</v>
      </c>
      <c r="G11119">
        <v>2</v>
      </c>
      <c r="H11119">
        <v>91</v>
      </c>
      <c r="I11119">
        <v>0.7</v>
      </c>
    </row>
    <row r="11120" spans="1:9" x14ac:dyDescent="0.25">
      <c r="A11120" t="s">
        <v>34</v>
      </c>
      <c r="B11120" t="s">
        <v>31</v>
      </c>
      <c r="D11120" s="9">
        <v>45427.718182870369</v>
      </c>
      <c r="E11120">
        <v>39600</v>
      </c>
      <c r="F11120">
        <f t="shared" si="174"/>
        <v>660</v>
      </c>
      <c r="G11120">
        <v>2</v>
      </c>
      <c r="H11120">
        <v>91.5</v>
      </c>
      <c r="I11120">
        <v>0.8</v>
      </c>
    </row>
    <row r="11121" spans="1:9" x14ac:dyDescent="0.25">
      <c r="A11121" t="s">
        <v>34</v>
      </c>
      <c r="B11121" t="s">
        <v>31</v>
      </c>
      <c r="D11121" s="9">
        <v>45427.718530092592</v>
      </c>
      <c r="E11121">
        <v>39630</v>
      </c>
      <c r="F11121">
        <f t="shared" si="174"/>
        <v>660.5</v>
      </c>
      <c r="G11121">
        <v>2</v>
      </c>
      <c r="H11121">
        <v>91.5</v>
      </c>
      <c r="I11121">
        <v>0.8</v>
      </c>
    </row>
    <row r="11122" spans="1:9" x14ac:dyDescent="0.25">
      <c r="A11122" t="s">
        <v>34</v>
      </c>
      <c r="B11122" t="s">
        <v>31</v>
      </c>
      <c r="D11122" s="9">
        <v>45427.718877314815</v>
      </c>
      <c r="E11122">
        <v>39660</v>
      </c>
      <c r="F11122">
        <f t="shared" si="174"/>
        <v>661</v>
      </c>
      <c r="G11122">
        <v>2</v>
      </c>
      <c r="H11122">
        <v>90.5</v>
      </c>
      <c r="I11122">
        <v>0.6</v>
      </c>
    </row>
    <row r="11123" spans="1:9" x14ac:dyDescent="0.25">
      <c r="A11123" t="s">
        <v>34</v>
      </c>
      <c r="B11123" t="s">
        <v>31</v>
      </c>
      <c r="D11123" s="9">
        <v>45427.719224537039</v>
      </c>
      <c r="E11123">
        <v>39690</v>
      </c>
      <c r="F11123">
        <f t="shared" si="174"/>
        <v>661.5</v>
      </c>
      <c r="G11123">
        <v>2</v>
      </c>
      <c r="H11123">
        <v>90</v>
      </c>
      <c r="I11123">
        <v>0.5</v>
      </c>
    </row>
    <row r="11124" spans="1:9" x14ac:dyDescent="0.25">
      <c r="A11124" t="s">
        <v>34</v>
      </c>
      <c r="B11124" t="s">
        <v>31</v>
      </c>
      <c r="D11124" s="9">
        <v>45427.719571759262</v>
      </c>
      <c r="E11124">
        <v>39720</v>
      </c>
      <c r="F11124">
        <f t="shared" si="174"/>
        <v>662</v>
      </c>
      <c r="G11124">
        <v>2</v>
      </c>
      <c r="H11124">
        <v>90</v>
      </c>
      <c r="I11124">
        <v>0.5</v>
      </c>
    </row>
    <row r="11125" spans="1:9" x14ac:dyDescent="0.25">
      <c r="A11125" t="s">
        <v>34</v>
      </c>
      <c r="B11125" t="s">
        <v>31</v>
      </c>
      <c r="D11125" s="9">
        <v>45427.719918981478</v>
      </c>
      <c r="E11125">
        <v>39750</v>
      </c>
      <c r="F11125">
        <f t="shared" si="174"/>
        <v>662.5</v>
      </c>
      <c r="G11125">
        <v>2</v>
      </c>
      <c r="H11125">
        <v>90.5</v>
      </c>
      <c r="I11125">
        <v>0.6</v>
      </c>
    </row>
    <row r="11126" spans="1:9" x14ac:dyDescent="0.25">
      <c r="A11126" t="s">
        <v>34</v>
      </c>
      <c r="B11126" t="s">
        <v>31</v>
      </c>
      <c r="D11126" s="9">
        <v>45427.720266203702</v>
      </c>
      <c r="E11126">
        <v>39780</v>
      </c>
      <c r="F11126">
        <f t="shared" si="174"/>
        <v>663</v>
      </c>
      <c r="G11126">
        <v>2</v>
      </c>
      <c r="H11126">
        <v>91</v>
      </c>
      <c r="I11126">
        <v>0.7</v>
      </c>
    </row>
    <row r="11127" spans="1:9" x14ac:dyDescent="0.25">
      <c r="A11127" t="s">
        <v>34</v>
      </c>
      <c r="B11127" t="s">
        <v>31</v>
      </c>
      <c r="D11127" s="9">
        <v>45427.720613425925</v>
      </c>
      <c r="E11127">
        <v>39810</v>
      </c>
      <c r="F11127">
        <f t="shared" si="174"/>
        <v>663.5</v>
      </c>
      <c r="G11127">
        <v>2</v>
      </c>
      <c r="H11127">
        <v>91.5</v>
      </c>
      <c r="I11127">
        <v>0.8</v>
      </c>
    </row>
    <row r="11128" spans="1:9" x14ac:dyDescent="0.25">
      <c r="A11128" t="s">
        <v>34</v>
      </c>
      <c r="B11128" t="s">
        <v>31</v>
      </c>
      <c r="D11128" s="9">
        <v>45427.720960648148</v>
      </c>
      <c r="E11128">
        <v>39840</v>
      </c>
      <c r="F11128">
        <f t="shared" si="174"/>
        <v>664</v>
      </c>
      <c r="G11128">
        <v>2</v>
      </c>
      <c r="H11128">
        <v>91.5</v>
      </c>
      <c r="I11128">
        <v>0.8</v>
      </c>
    </row>
    <row r="11129" spans="1:9" x14ac:dyDescent="0.25">
      <c r="A11129" t="s">
        <v>34</v>
      </c>
      <c r="B11129" t="s">
        <v>31</v>
      </c>
      <c r="D11129" s="9">
        <v>45427.721307870372</v>
      </c>
      <c r="E11129">
        <v>39870</v>
      </c>
      <c r="F11129">
        <f t="shared" si="174"/>
        <v>664.5</v>
      </c>
      <c r="G11129">
        <v>2</v>
      </c>
      <c r="H11129">
        <v>90.5</v>
      </c>
      <c r="I11129">
        <v>0.6</v>
      </c>
    </row>
    <row r="11130" spans="1:9" x14ac:dyDescent="0.25">
      <c r="A11130" t="s">
        <v>34</v>
      </c>
      <c r="B11130" t="s">
        <v>31</v>
      </c>
      <c r="D11130" s="9">
        <v>45427.721655092595</v>
      </c>
      <c r="E11130">
        <v>39900</v>
      </c>
      <c r="F11130">
        <f t="shared" si="174"/>
        <v>665</v>
      </c>
      <c r="G11130">
        <v>2</v>
      </c>
      <c r="H11130">
        <v>90</v>
      </c>
      <c r="I11130">
        <v>0.5</v>
      </c>
    </row>
    <row r="11131" spans="1:9" x14ac:dyDescent="0.25">
      <c r="A11131" t="s">
        <v>34</v>
      </c>
      <c r="B11131" t="s">
        <v>31</v>
      </c>
      <c r="D11131" s="9">
        <v>45427.722002314818</v>
      </c>
      <c r="E11131">
        <v>39930</v>
      </c>
      <c r="F11131">
        <f t="shared" si="174"/>
        <v>665.5</v>
      </c>
      <c r="G11131">
        <v>2</v>
      </c>
      <c r="H11131">
        <v>90</v>
      </c>
      <c r="I11131">
        <v>0.5</v>
      </c>
    </row>
    <row r="11132" spans="1:9" x14ac:dyDescent="0.25">
      <c r="A11132" t="s">
        <v>34</v>
      </c>
      <c r="B11132" t="s">
        <v>31</v>
      </c>
      <c r="D11132" s="9">
        <v>45427.722349537034</v>
      </c>
      <c r="E11132">
        <v>39960</v>
      </c>
      <c r="F11132">
        <f t="shared" si="174"/>
        <v>666</v>
      </c>
      <c r="G11132">
        <v>2</v>
      </c>
      <c r="H11132">
        <v>90.5</v>
      </c>
      <c r="I11132">
        <v>0.6</v>
      </c>
    </row>
    <row r="11133" spans="1:9" x14ac:dyDescent="0.25">
      <c r="A11133" t="s">
        <v>34</v>
      </c>
      <c r="B11133" t="s">
        <v>31</v>
      </c>
      <c r="D11133" s="9">
        <v>45427.722696759258</v>
      </c>
      <c r="E11133">
        <v>39990</v>
      </c>
      <c r="F11133">
        <f t="shared" si="174"/>
        <v>666.5</v>
      </c>
      <c r="G11133">
        <v>2</v>
      </c>
      <c r="H11133">
        <v>91</v>
      </c>
      <c r="I11133">
        <v>0.7</v>
      </c>
    </row>
    <row r="11134" spans="1:9" x14ac:dyDescent="0.25">
      <c r="A11134" t="s">
        <v>34</v>
      </c>
      <c r="B11134" t="s">
        <v>31</v>
      </c>
      <c r="D11134" s="9">
        <v>45427.723043981481</v>
      </c>
      <c r="E11134">
        <v>40020</v>
      </c>
      <c r="F11134">
        <f t="shared" si="174"/>
        <v>667</v>
      </c>
      <c r="G11134">
        <v>2</v>
      </c>
      <c r="H11134">
        <v>91.5</v>
      </c>
      <c r="I11134">
        <v>0.8</v>
      </c>
    </row>
    <row r="11135" spans="1:9" x14ac:dyDescent="0.25">
      <c r="A11135" t="s">
        <v>34</v>
      </c>
      <c r="B11135" t="s">
        <v>31</v>
      </c>
      <c r="D11135" s="9">
        <v>45427.723391203705</v>
      </c>
      <c r="E11135">
        <v>40050</v>
      </c>
      <c r="F11135">
        <f t="shared" si="174"/>
        <v>667.5</v>
      </c>
      <c r="G11135">
        <v>2</v>
      </c>
      <c r="H11135">
        <v>91.5</v>
      </c>
      <c r="I11135">
        <v>0.8</v>
      </c>
    </row>
    <row r="11136" spans="1:9" x14ac:dyDescent="0.25">
      <c r="A11136" t="s">
        <v>34</v>
      </c>
      <c r="B11136" t="s">
        <v>31</v>
      </c>
      <c r="D11136" s="9">
        <v>45427.723738425928</v>
      </c>
      <c r="E11136">
        <v>40080</v>
      </c>
      <c r="F11136">
        <f t="shared" si="174"/>
        <v>668</v>
      </c>
      <c r="G11136">
        <v>2</v>
      </c>
      <c r="H11136">
        <v>90.5</v>
      </c>
      <c r="I11136">
        <v>0.6</v>
      </c>
    </row>
    <row r="11137" spans="1:9" x14ac:dyDescent="0.25">
      <c r="A11137" t="s">
        <v>34</v>
      </c>
      <c r="B11137" t="s">
        <v>31</v>
      </c>
      <c r="D11137" s="9">
        <v>45427.724085648151</v>
      </c>
      <c r="E11137">
        <v>40110</v>
      </c>
      <c r="F11137">
        <f t="shared" si="174"/>
        <v>668.5</v>
      </c>
      <c r="G11137">
        <v>2</v>
      </c>
      <c r="H11137">
        <v>90</v>
      </c>
      <c r="I11137">
        <v>0.5</v>
      </c>
    </row>
    <row r="11138" spans="1:9" x14ac:dyDescent="0.25">
      <c r="A11138" t="s">
        <v>34</v>
      </c>
      <c r="B11138" t="s">
        <v>31</v>
      </c>
      <c r="D11138" s="9">
        <v>45427.724432870367</v>
      </c>
      <c r="E11138">
        <v>40140</v>
      </c>
      <c r="F11138">
        <f t="shared" si="174"/>
        <v>669</v>
      </c>
      <c r="G11138">
        <v>2</v>
      </c>
      <c r="H11138">
        <v>90</v>
      </c>
      <c r="I11138">
        <v>0.5</v>
      </c>
    </row>
    <row r="11139" spans="1:9" x14ac:dyDescent="0.25">
      <c r="A11139" t="s">
        <v>34</v>
      </c>
      <c r="B11139" t="s">
        <v>31</v>
      </c>
      <c r="D11139" s="9">
        <v>45427.724780092591</v>
      </c>
      <c r="E11139">
        <v>40170</v>
      </c>
      <c r="F11139">
        <f t="shared" si="174"/>
        <v>669.5</v>
      </c>
      <c r="G11139">
        <v>2</v>
      </c>
      <c r="H11139">
        <v>90.5</v>
      </c>
      <c r="I11139">
        <v>0.6</v>
      </c>
    </row>
    <row r="11140" spans="1:9" x14ac:dyDescent="0.25">
      <c r="A11140" t="s">
        <v>34</v>
      </c>
      <c r="B11140" t="s">
        <v>31</v>
      </c>
      <c r="D11140" s="9">
        <v>45427.725127314814</v>
      </c>
      <c r="E11140">
        <v>40200</v>
      </c>
      <c r="F11140">
        <f t="shared" si="174"/>
        <v>670</v>
      </c>
      <c r="G11140">
        <v>2</v>
      </c>
      <c r="H11140">
        <v>91</v>
      </c>
      <c r="I11140">
        <v>0.7</v>
      </c>
    </row>
    <row r="11141" spans="1:9" x14ac:dyDescent="0.25">
      <c r="A11141" t="s">
        <v>34</v>
      </c>
      <c r="B11141" t="s">
        <v>31</v>
      </c>
      <c r="D11141" s="9">
        <v>45427.725474537037</v>
      </c>
      <c r="E11141">
        <v>40230</v>
      </c>
      <c r="F11141">
        <f t="shared" si="174"/>
        <v>670.5</v>
      </c>
      <c r="G11141">
        <v>2</v>
      </c>
      <c r="H11141">
        <v>91.5</v>
      </c>
      <c r="I11141">
        <v>0.8</v>
      </c>
    </row>
    <row r="11142" spans="1:9" x14ac:dyDescent="0.25">
      <c r="A11142" t="s">
        <v>34</v>
      </c>
      <c r="B11142" t="s">
        <v>31</v>
      </c>
      <c r="D11142" s="9">
        <v>45427.725821759261</v>
      </c>
      <c r="E11142">
        <v>40260</v>
      </c>
      <c r="F11142">
        <f t="shared" si="174"/>
        <v>671</v>
      </c>
      <c r="G11142">
        <v>2</v>
      </c>
      <c r="H11142">
        <v>91</v>
      </c>
      <c r="I11142">
        <v>0.7</v>
      </c>
    </row>
    <row r="11143" spans="1:9" x14ac:dyDescent="0.25">
      <c r="A11143" t="s">
        <v>34</v>
      </c>
      <c r="B11143" t="s">
        <v>31</v>
      </c>
      <c r="D11143" s="9">
        <v>45427.726168981484</v>
      </c>
      <c r="E11143">
        <v>40290</v>
      </c>
      <c r="F11143">
        <f t="shared" si="174"/>
        <v>671.5</v>
      </c>
      <c r="G11143">
        <v>2</v>
      </c>
      <c r="H11143">
        <v>90.5</v>
      </c>
      <c r="I11143">
        <v>0.6</v>
      </c>
    </row>
    <row r="11144" spans="1:9" x14ac:dyDescent="0.25">
      <c r="A11144" t="s">
        <v>34</v>
      </c>
      <c r="B11144" t="s">
        <v>31</v>
      </c>
      <c r="D11144" s="9">
        <v>45427.7265162037</v>
      </c>
      <c r="E11144">
        <v>40320</v>
      </c>
      <c r="F11144">
        <f t="shared" si="174"/>
        <v>672</v>
      </c>
      <c r="G11144">
        <v>2</v>
      </c>
      <c r="H11144">
        <v>90</v>
      </c>
      <c r="I11144">
        <v>0.5</v>
      </c>
    </row>
    <row r="11145" spans="1:9" x14ac:dyDescent="0.25">
      <c r="A11145" t="s">
        <v>34</v>
      </c>
      <c r="B11145" t="s">
        <v>31</v>
      </c>
      <c r="D11145" s="9">
        <v>45427.726863425924</v>
      </c>
      <c r="E11145">
        <v>40350</v>
      </c>
      <c r="F11145">
        <f t="shared" si="174"/>
        <v>672.5</v>
      </c>
      <c r="G11145">
        <v>2</v>
      </c>
      <c r="H11145">
        <v>90</v>
      </c>
      <c r="I11145">
        <v>0.5</v>
      </c>
    </row>
    <row r="11146" spans="1:9" x14ac:dyDescent="0.25">
      <c r="A11146" t="s">
        <v>34</v>
      </c>
      <c r="B11146" t="s">
        <v>31</v>
      </c>
      <c r="D11146" s="9">
        <v>45427.727210648147</v>
      </c>
      <c r="E11146">
        <v>40380</v>
      </c>
      <c r="F11146">
        <f t="shared" si="174"/>
        <v>673</v>
      </c>
      <c r="G11146">
        <v>2</v>
      </c>
      <c r="H11146">
        <v>90.5</v>
      </c>
      <c r="I11146">
        <v>0.6</v>
      </c>
    </row>
    <row r="11147" spans="1:9" x14ac:dyDescent="0.25">
      <c r="A11147" t="s">
        <v>34</v>
      </c>
      <c r="B11147" t="s">
        <v>31</v>
      </c>
      <c r="D11147" s="9">
        <v>45427.72755787037</v>
      </c>
      <c r="E11147">
        <v>40410</v>
      </c>
      <c r="F11147">
        <f t="shared" ref="F11147:F11210" si="175">E11147/60</f>
        <v>673.5</v>
      </c>
      <c r="G11147">
        <v>2</v>
      </c>
      <c r="H11147">
        <v>91</v>
      </c>
      <c r="I11147">
        <v>0.7</v>
      </c>
    </row>
    <row r="11148" spans="1:9" x14ac:dyDescent="0.25">
      <c r="A11148" t="s">
        <v>34</v>
      </c>
      <c r="B11148" t="s">
        <v>31</v>
      </c>
      <c r="D11148" s="9">
        <v>45427.727905092594</v>
      </c>
      <c r="E11148">
        <v>40440</v>
      </c>
      <c r="F11148">
        <f t="shared" si="175"/>
        <v>674</v>
      </c>
      <c r="G11148">
        <v>2</v>
      </c>
      <c r="H11148">
        <v>91.5</v>
      </c>
      <c r="I11148">
        <v>0.8</v>
      </c>
    </row>
    <row r="11149" spans="1:9" x14ac:dyDescent="0.25">
      <c r="A11149" t="s">
        <v>34</v>
      </c>
      <c r="B11149" t="s">
        <v>31</v>
      </c>
      <c r="D11149" s="9">
        <v>45427.728252314817</v>
      </c>
      <c r="E11149">
        <v>40470</v>
      </c>
      <c r="F11149">
        <f t="shared" si="175"/>
        <v>674.5</v>
      </c>
      <c r="G11149">
        <v>2</v>
      </c>
      <c r="H11149">
        <v>91</v>
      </c>
      <c r="I11149">
        <v>0.7</v>
      </c>
    </row>
    <row r="11150" spans="1:9" x14ac:dyDescent="0.25">
      <c r="A11150" t="s">
        <v>34</v>
      </c>
      <c r="B11150" t="s">
        <v>31</v>
      </c>
      <c r="D11150" s="9">
        <v>45427.72859953704</v>
      </c>
      <c r="E11150">
        <v>40500</v>
      </c>
      <c r="F11150">
        <f t="shared" si="175"/>
        <v>675</v>
      </c>
      <c r="G11150">
        <v>2</v>
      </c>
      <c r="H11150">
        <v>90</v>
      </c>
      <c r="I11150">
        <v>0.5</v>
      </c>
    </row>
    <row r="11151" spans="1:9" x14ac:dyDescent="0.25">
      <c r="A11151" t="s">
        <v>34</v>
      </c>
      <c r="B11151" t="s">
        <v>31</v>
      </c>
      <c r="D11151" s="9">
        <v>45427.728946759256</v>
      </c>
      <c r="E11151">
        <v>40530</v>
      </c>
      <c r="F11151">
        <f t="shared" si="175"/>
        <v>675.5</v>
      </c>
      <c r="G11151">
        <v>2</v>
      </c>
      <c r="H11151">
        <v>90</v>
      </c>
      <c r="I11151">
        <v>0.5</v>
      </c>
    </row>
    <row r="11152" spans="1:9" x14ac:dyDescent="0.25">
      <c r="A11152" t="s">
        <v>34</v>
      </c>
      <c r="B11152" t="s">
        <v>31</v>
      </c>
      <c r="D11152" s="9">
        <v>45427.72929398148</v>
      </c>
      <c r="E11152">
        <v>40560</v>
      </c>
      <c r="F11152">
        <f t="shared" si="175"/>
        <v>676</v>
      </c>
      <c r="G11152">
        <v>2</v>
      </c>
      <c r="H11152">
        <v>90</v>
      </c>
      <c r="I11152">
        <v>0.5</v>
      </c>
    </row>
    <row r="11153" spans="1:9" x14ac:dyDescent="0.25">
      <c r="A11153" t="s">
        <v>34</v>
      </c>
      <c r="B11153" t="s">
        <v>31</v>
      </c>
      <c r="D11153" s="9">
        <v>45427.729641203703</v>
      </c>
      <c r="E11153">
        <v>40590</v>
      </c>
      <c r="F11153">
        <f t="shared" si="175"/>
        <v>676.5</v>
      </c>
      <c r="G11153">
        <v>2</v>
      </c>
      <c r="H11153">
        <v>90.5</v>
      </c>
      <c r="I11153">
        <v>0.6</v>
      </c>
    </row>
    <row r="11154" spans="1:9" x14ac:dyDescent="0.25">
      <c r="A11154" t="s">
        <v>34</v>
      </c>
      <c r="B11154" t="s">
        <v>31</v>
      </c>
      <c r="D11154" s="9">
        <v>45427.729988425926</v>
      </c>
      <c r="E11154">
        <v>40620</v>
      </c>
      <c r="F11154">
        <f t="shared" si="175"/>
        <v>677</v>
      </c>
      <c r="G11154">
        <v>2</v>
      </c>
      <c r="H11154">
        <v>91</v>
      </c>
      <c r="I11154">
        <v>0.7</v>
      </c>
    </row>
    <row r="11155" spans="1:9" x14ac:dyDescent="0.25">
      <c r="A11155" t="s">
        <v>34</v>
      </c>
      <c r="B11155" t="s">
        <v>31</v>
      </c>
      <c r="D11155" s="9">
        <v>45427.73033564815</v>
      </c>
      <c r="E11155">
        <v>40650</v>
      </c>
      <c r="F11155">
        <f t="shared" si="175"/>
        <v>677.5</v>
      </c>
      <c r="G11155">
        <v>2</v>
      </c>
      <c r="H11155">
        <v>91.5</v>
      </c>
      <c r="I11155">
        <v>0.8</v>
      </c>
    </row>
    <row r="11156" spans="1:9" x14ac:dyDescent="0.25">
      <c r="A11156" t="s">
        <v>34</v>
      </c>
      <c r="B11156" t="s">
        <v>31</v>
      </c>
      <c r="D11156" s="9">
        <v>45427.730682870373</v>
      </c>
      <c r="E11156">
        <v>40680</v>
      </c>
      <c r="F11156">
        <f t="shared" si="175"/>
        <v>678</v>
      </c>
      <c r="G11156">
        <v>2</v>
      </c>
      <c r="H11156">
        <v>91</v>
      </c>
      <c r="I11156">
        <v>0.7</v>
      </c>
    </row>
    <row r="11157" spans="1:9" x14ac:dyDescent="0.25">
      <c r="A11157" t="s">
        <v>34</v>
      </c>
      <c r="B11157" t="s">
        <v>31</v>
      </c>
      <c r="D11157" s="9">
        <v>45427.731030092589</v>
      </c>
      <c r="E11157">
        <v>40710</v>
      </c>
      <c r="F11157">
        <f t="shared" si="175"/>
        <v>678.5</v>
      </c>
      <c r="G11157">
        <v>2</v>
      </c>
      <c r="H11157">
        <v>90.5</v>
      </c>
      <c r="I11157">
        <v>0.6</v>
      </c>
    </row>
    <row r="11158" spans="1:9" x14ac:dyDescent="0.25">
      <c r="A11158" t="s">
        <v>34</v>
      </c>
      <c r="B11158" t="s">
        <v>31</v>
      </c>
      <c r="D11158" s="9">
        <v>45427.731377314813</v>
      </c>
      <c r="E11158">
        <v>40740</v>
      </c>
      <c r="F11158">
        <f t="shared" si="175"/>
        <v>679</v>
      </c>
      <c r="G11158">
        <v>2</v>
      </c>
      <c r="H11158">
        <v>90</v>
      </c>
      <c r="I11158">
        <v>0.5</v>
      </c>
    </row>
    <row r="11159" spans="1:9" x14ac:dyDescent="0.25">
      <c r="A11159" t="s">
        <v>34</v>
      </c>
      <c r="B11159" t="s">
        <v>31</v>
      </c>
      <c r="D11159" s="9">
        <v>45427.731724537036</v>
      </c>
      <c r="E11159">
        <v>40770</v>
      </c>
      <c r="F11159">
        <f t="shared" si="175"/>
        <v>679.5</v>
      </c>
      <c r="G11159">
        <v>2</v>
      </c>
      <c r="H11159">
        <v>90</v>
      </c>
      <c r="I11159">
        <v>0.5</v>
      </c>
    </row>
    <row r="11160" spans="1:9" x14ac:dyDescent="0.25">
      <c r="A11160" t="s">
        <v>34</v>
      </c>
      <c r="B11160" t="s">
        <v>31</v>
      </c>
      <c r="D11160" s="9">
        <v>45427.732071759259</v>
      </c>
      <c r="E11160">
        <v>40800</v>
      </c>
      <c r="F11160">
        <f t="shared" si="175"/>
        <v>680</v>
      </c>
      <c r="G11160">
        <v>2</v>
      </c>
      <c r="H11160">
        <v>91</v>
      </c>
      <c r="I11160">
        <v>0.7</v>
      </c>
    </row>
    <row r="11161" spans="1:9" x14ac:dyDescent="0.25">
      <c r="A11161" t="s">
        <v>34</v>
      </c>
      <c r="B11161" t="s">
        <v>31</v>
      </c>
      <c r="D11161" s="9">
        <v>45427.732418981483</v>
      </c>
      <c r="E11161">
        <v>40830</v>
      </c>
      <c r="F11161">
        <f t="shared" si="175"/>
        <v>680.5</v>
      </c>
      <c r="G11161">
        <v>2</v>
      </c>
      <c r="H11161">
        <v>91</v>
      </c>
      <c r="I11161">
        <v>0.7</v>
      </c>
    </row>
    <row r="11162" spans="1:9" x14ac:dyDescent="0.25">
      <c r="A11162" t="s">
        <v>34</v>
      </c>
      <c r="B11162" t="s">
        <v>31</v>
      </c>
      <c r="D11162" s="9">
        <v>45427.732766203706</v>
      </c>
      <c r="E11162">
        <v>40860</v>
      </c>
      <c r="F11162">
        <f t="shared" si="175"/>
        <v>681</v>
      </c>
      <c r="G11162">
        <v>2</v>
      </c>
      <c r="H11162">
        <v>91.5</v>
      </c>
      <c r="I11162">
        <v>0.8</v>
      </c>
    </row>
    <row r="11163" spans="1:9" x14ac:dyDescent="0.25">
      <c r="A11163" t="s">
        <v>34</v>
      </c>
      <c r="B11163" t="s">
        <v>31</v>
      </c>
      <c r="D11163" s="9">
        <v>45427.733113425929</v>
      </c>
      <c r="E11163">
        <v>40890</v>
      </c>
      <c r="F11163">
        <f t="shared" si="175"/>
        <v>681.5</v>
      </c>
      <c r="G11163">
        <v>2</v>
      </c>
      <c r="H11163">
        <v>91</v>
      </c>
      <c r="I11163">
        <v>0.7</v>
      </c>
    </row>
    <row r="11164" spans="1:9" x14ac:dyDescent="0.25">
      <c r="A11164" t="s">
        <v>34</v>
      </c>
      <c r="B11164" t="s">
        <v>31</v>
      </c>
      <c r="D11164" s="9">
        <v>45427.733460648145</v>
      </c>
      <c r="E11164">
        <v>40920</v>
      </c>
      <c r="F11164">
        <f t="shared" si="175"/>
        <v>682</v>
      </c>
      <c r="G11164">
        <v>2</v>
      </c>
      <c r="H11164">
        <v>90</v>
      </c>
      <c r="I11164">
        <v>0.5</v>
      </c>
    </row>
    <row r="11165" spans="1:9" x14ac:dyDescent="0.25">
      <c r="A11165" t="s">
        <v>34</v>
      </c>
      <c r="B11165" t="s">
        <v>31</v>
      </c>
      <c r="D11165" s="9">
        <v>45427.733807870369</v>
      </c>
      <c r="E11165">
        <v>40950</v>
      </c>
      <c r="F11165">
        <f t="shared" si="175"/>
        <v>682.5</v>
      </c>
      <c r="G11165">
        <v>2</v>
      </c>
      <c r="H11165">
        <v>90</v>
      </c>
      <c r="I11165">
        <v>0.5</v>
      </c>
    </row>
    <row r="11166" spans="1:9" x14ac:dyDescent="0.25">
      <c r="A11166" t="s">
        <v>34</v>
      </c>
      <c r="B11166" t="s">
        <v>31</v>
      </c>
      <c r="D11166" s="9">
        <v>45427.734155092592</v>
      </c>
      <c r="E11166">
        <v>40980</v>
      </c>
      <c r="F11166">
        <f t="shared" si="175"/>
        <v>683</v>
      </c>
      <c r="G11166">
        <v>2</v>
      </c>
      <c r="H11166">
        <v>90.5</v>
      </c>
      <c r="I11166">
        <v>0.6</v>
      </c>
    </row>
    <row r="11167" spans="1:9" x14ac:dyDescent="0.25">
      <c r="A11167" t="s">
        <v>34</v>
      </c>
      <c r="B11167" t="s">
        <v>31</v>
      </c>
      <c r="D11167" s="9">
        <v>45427.734502314815</v>
      </c>
      <c r="E11167">
        <v>41010</v>
      </c>
      <c r="F11167">
        <f t="shared" si="175"/>
        <v>683.5</v>
      </c>
      <c r="G11167">
        <v>2</v>
      </c>
      <c r="H11167">
        <v>91</v>
      </c>
      <c r="I11167">
        <v>0.7</v>
      </c>
    </row>
    <row r="11168" spans="1:9" x14ac:dyDescent="0.25">
      <c r="A11168" t="s">
        <v>34</v>
      </c>
      <c r="B11168" t="s">
        <v>31</v>
      </c>
      <c r="D11168" s="9">
        <v>45427.734849537039</v>
      </c>
      <c r="E11168">
        <v>41040</v>
      </c>
      <c r="F11168">
        <f t="shared" si="175"/>
        <v>684</v>
      </c>
      <c r="G11168">
        <v>2</v>
      </c>
      <c r="H11168">
        <v>91</v>
      </c>
      <c r="I11168">
        <v>0.7</v>
      </c>
    </row>
    <row r="11169" spans="1:9" x14ac:dyDescent="0.25">
      <c r="A11169" t="s">
        <v>34</v>
      </c>
      <c r="B11169" t="s">
        <v>31</v>
      </c>
      <c r="D11169" s="9">
        <v>45427.735196759262</v>
      </c>
      <c r="E11169">
        <v>41070</v>
      </c>
      <c r="F11169">
        <f t="shared" si="175"/>
        <v>684.5</v>
      </c>
      <c r="G11169">
        <v>2</v>
      </c>
      <c r="H11169">
        <v>91.5</v>
      </c>
      <c r="I11169">
        <v>0.8</v>
      </c>
    </row>
    <row r="11170" spans="1:9" x14ac:dyDescent="0.25">
      <c r="A11170" t="s">
        <v>34</v>
      </c>
      <c r="B11170" t="s">
        <v>31</v>
      </c>
      <c r="D11170" s="9">
        <v>45427.735543981478</v>
      </c>
      <c r="E11170">
        <v>41100</v>
      </c>
      <c r="F11170">
        <f t="shared" si="175"/>
        <v>685</v>
      </c>
      <c r="G11170">
        <v>2</v>
      </c>
      <c r="H11170">
        <v>91</v>
      </c>
      <c r="I11170">
        <v>0.7</v>
      </c>
    </row>
    <row r="11171" spans="1:9" x14ac:dyDescent="0.25">
      <c r="A11171" t="s">
        <v>34</v>
      </c>
      <c r="B11171" t="s">
        <v>31</v>
      </c>
      <c r="D11171" s="9">
        <v>45427.735891203702</v>
      </c>
      <c r="E11171">
        <v>41130</v>
      </c>
      <c r="F11171">
        <f t="shared" si="175"/>
        <v>685.5</v>
      </c>
      <c r="G11171">
        <v>2</v>
      </c>
      <c r="H11171">
        <v>90</v>
      </c>
      <c r="I11171">
        <v>0.5</v>
      </c>
    </row>
    <row r="11172" spans="1:9" x14ac:dyDescent="0.25">
      <c r="A11172" t="s">
        <v>34</v>
      </c>
      <c r="B11172" t="s">
        <v>31</v>
      </c>
      <c r="D11172" s="9">
        <v>45427.736238425925</v>
      </c>
      <c r="E11172">
        <v>41160</v>
      </c>
      <c r="F11172">
        <f t="shared" si="175"/>
        <v>686</v>
      </c>
      <c r="G11172">
        <v>2</v>
      </c>
      <c r="H11172">
        <v>90</v>
      </c>
      <c r="I11172">
        <v>0.5</v>
      </c>
    </row>
    <row r="11173" spans="1:9" x14ac:dyDescent="0.25">
      <c r="A11173" t="s">
        <v>34</v>
      </c>
      <c r="B11173" t="s">
        <v>31</v>
      </c>
      <c r="D11173" s="9">
        <v>45427.736585648148</v>
      </c>
      <c r="E11173">
        <v>41190</v>
      </c>
      <c r="F11173">
        <f t="shared" si="175"/>
        <v>686.5</v>
      </c>
      <c r="G11173">
        <v>2</v>
      </c>
      <c r="H11173">
        <v>90.5</v>
      </c>
      <c r="I11173">
        <v>0.6</v>
      </c>
    </row>
    <row r="11174" spans="1:9" x14ac:dyDescent="0.25">
      <c r="A11174" t="s">
        <v>34</v>
      </c>
      <c r="B11174" t="s">
        <v>31</v>
      </c>
      <c r="D11174" s="9">
        <v>45427.736932870372</v>
      </c>
      <c r="E11174">
        <v>41220</v>
      </c>
      <c r="F11174">
        <f t="shared" si="175"/>
        <v>687</v>
      </c>
      <c r="G11174">
        <v>2</v>
      </c>
      <c r="H11174">
        <v>91</v>
      </c>
      <c r="I11174">
        <v>0.7</v>
      </c>
    </row>
    <row r="11175" spans="1:9" x14ac:dyDescent="0.25">
      <c r="A11175" t="s">
        <v>34</v>
      </c>
      <c r="B11175" t="s">
        <v>31</v>
      </c>
      <c r="D11175" s="9">
        <v>45427.737280092595</v>
      </c>
      <c r="E11175">
        <v>41250</v>
      </c>
      <c r="F11175">
        <f t="shared" si="175"/>
        <v>687.5</v>
      </c>
      <c r="G11175">
        <v>2</v>
      </c>
      <c r="H11175">
        <v>91.5</v>
      </c>
      <c r="I11175">
        <v>0.8</v>
      </c>
    </row>
    <row r="11176" spans="1:9" x14ac:dyDescent="0.25">
      <c r="A11176" t="s">
        <v>34</v>
      </c>
      <c r="B11176" t="s">
        <v>31</v>
      </c>
      <c r="D11176" s="9">
        <v>45427.737627314818</v>
      </c>
      <c r="E11176">
        <v>41280</v>
      </c>
      <c r="F11176">
        <f t="shared" si="175"/>
        <v>688</v>
      </c>
      <c r="G11176">
        <v>2</v>
      </c>
      <c r="H11176">
        <v>91.5</v>
      </c>
      <c r="I11176">
        <v>0.8</v>
      </c>
    </row>
    <row r="11177" spans="1:9" x14ac:dyDescent="0.25">
      <c r="A11177" t="s">
        <v>34</v>
      </c>
      <c r="B11177" t="s">
        <v>31</v>
      </c>
      <c r="D11177" s="9">
        <v>45427.737974537034</v>
      </c>
      <c r="E11177">
        <v>41310</v>
      </c>
      <c r="F11177">
        <f t="shared" si="175"/>
        <v>688.5</v>
      </c>
      <c r="G11177">
        <v>2</v>
      </c>
      <c r="H11177">
        <v>91</v>
      </c>
      <c r="I11177">
        <v>0.7</v>
      </c>
    </row>
    <row r="11178" spans="1:9" x14ac:dyDescent="0.25">
      <c r="A11178" t="s">
        <v>34</v>
      </c>
      <c r="B11178" t="s">
        <v>31</v>
      </c>
      <c r="D11178" s="9">
        <v>45427.738321759258</v>
      </c>
      <c r="E11178">
        <v>41340</v>
      </c>
      <c r="F11178">
        <f t="shared" si="175"/>
        <v>689</v>
      </c>
      <c r="G11178">
        <v>2</v>
      </c>
      <c r="H11178">
        <v>90</v>
      </c>
      <c r="I11178">
        <v>0.5</v>
      </c>
    </row>
    <row r="11179" spans="1:9" x14ac:dyDescent="0.25">
      <c r="A11179" t="s">
        <v>34</v>
      </c>
      <c r="B11179" t="s">
        <v>31</v>
      </c>
      <c r="D11179" s="9">
        <v>45427.738668981481</v>
      </c>
      <c r="E11179">
        <v>41370</v>
      </c>
      <c r="F11179">
        <f t="shared" si="175"/>
        <v>689.5</v>
      </c>
      <c r="G11179">
        <v>2</v>
      </c>
      <c r="H11179">
        <v>90</v>
      </c>
      <c r="I11179">
        <v>0.5</v>
      </c>
    </row>
    <row r="11180" spans="1:9" x14ac:dyDescent="0.25">
      <c r="A11180" t="s">
        <v>34</v>
      </c>
      <c r="B11180" t="s">
        <v>31</v>
      </c>
      <c r="D11180" s="9">
        <v>45427.739016203705</v>
      </c>
      <c r="E11180">
        <v>41400</v>
      </c>
      <c r="F11180">
        <f t="shared" si="175"/>
        <v>690</v>
      </c>
      <c r="G11180">
        <v>2</v>
      </c>
      <c r="H11180">
        <v>90.5</v>
      </c>
      <c r="I11180">
        <v>0.6</v>
      </c>
    </row>
    <row r="11181" spans="1:9" x14ac:dyDescent="0.25">
      <c r="A11181" t="s">
        <v>34</v>
      </c>
      <c r="B11181" t="s">
        <v>31</v>
      </c>
      <c r="D11181" s="9">
        <v>45427.739363425928</v>
      </c>
      <c r="E11181">
        <v>41430</v>
      </c>
      <c r="F11181">
        <f t="shared" si="175"/>
        <v>690.5</v>
      </c>
      <c r="G11181">
        <v>2</v>
      </c>
      <c r="H11181">
        <v>91</v>
      </c>
      <c r="I11181">
        <v>0.7</v>
      </c>
    </row>
    <row r="11182" spans="1:9" x14ac:dyDescent="0.25">
      <c r="A11182" t="s">
        <v>34</v>
      </c>
      <c r="B11182" t="s">
        <v>31</v>
      </c>
      <c r="D11182" s="9">
        <v>45427.739710648151</v>
      </c>
      <c r="E11182">
        <v>41460</v>
      </c>
      <c r="F11182">
        <f t="shared" si="175"/>
        <v>691</v>
      </c>
      <c r="G11182">
        <v>2</v>
      </c>
      <c r="H11182">
        <v>91.5</v>
      </c>
      <c r="I11182">
        <v>0.8</v>
      </c>
    </row>
    <row r="11183" spans="1:9" x14ac:dyDescent="0.25">
      <c r="A11183" t="s">
        <v>34</v>
      </c>
      <c r="B11183" t="s">
        <v>31</v>
      </c>
      <c r="D11183" s="9">
        <v>45427.740057870367</v>
      </c>
      <c r="E11183">
        <v>41490</v>
      </c>
      <c r="F11183">
        <f t="shared" si="175"/>
        <v>691.5</v>
      </c>
      <c r="G11183">
        <v>2</v>
      </c>
      <c r="H11183">
        <v>91.5</v>
      </c>
      <c r="I11183">
        <v>0.8</v>
      </c>
    </row>
    <row r="11184" spans="1:9" x14ac:dyDescent="0.25">
      <c r="A11184" t="s">
        <v>34</v>
      </c>
      <c r="B11184" t="s">
        <v>31</v>
      </c>
      <c r="D11184" s="9">
        <v>45427.740405092591</v>
      </c>
      <c r="E11184">
        <v>41520</v>
      </c>
      <c r="F11184">
        <f t="shared" si="175"/>
        <v>692</v>
      </c>
      <c r="G11184">
        <v>2</v>
      </c>
      <c r="H11184">
        <v>91</v>
      </c>
      <c r="I11184">
        <v>0.7</v>
      </c>
    </row>
    <row r="11185" spans="1:9" x14ac:dyDescent="0.25">
      <c r="A11185" t="s">
        <v>34</v>
      </c>
      <c r="B11185" t="s">
        <v>31</v>
      </c>
      <c r="D11185" s="9">
        <v>45427.740752314814</v>
      </c>
      <c r="E11185">
        <v>41550</v>
      </c>
      <c r="F11185">
        <f t="shared" si="175"/>
        <v>692.5</v>
      </c>
      <c r="G11185">
        <v>2</v>
      </c>
      <c r="H11185">
        <v>90</v>
      </c>
      <c r="I11185">
        <v>0.5</v>
      </c>
    </row>
    <row r="11186" spans="1:9" x14ac:dyDescent="0.25">
      <c r="A11186" t="s">
        <v>34</v>
      </c>
      <c r="B11186" t="s">
        <v>31</v>
      </c>
      <c r="D11186" s="9">
        <v>45427.741099537037</v>
      </c>
      <c r="E11186">
        <v>41580</v>
      </c>
      <c r="F11186">
        <f t="shared" si="175"/>
        <v>693</v>
      </c>
      <c r="G11186">
        <v>2</v>
      </c>
      <c r="H11186">
        <v>90</v>
      </c>
      <c r="I11186">
        <v>0.5</v>
      </c>
    </row>
    <row r="11187" spans="1:9" x14ac:dyDescent="0.25">
      <c r="A11187" t="s">
        <v>34</v>
      </c>
      <c r="B11187" t="s">
        <v>31</v>
      </c>
      <c r="D11187" s="9">
        <v>45427.741446759261</v>
      </c>
      <c r="E11187">
        <v>41610</v>
      </c>
      <c r="F11187">
        <f t="shared" si="175"/>
        <v>693.5</v>
      </c>
      <c r="G11187">
        <v>2</v>
      </c>
      <c r="H11187">
        <v>90.5</v>
      </c>
      <c r="I11187">
        <v>0.6</v>
      </c>
    </row>
    <row r="11188" spans="1:9" x14ac:dyDescent="0.25">
      <c r="A11188" t="s">
        <v>34</v>
      </c>
      <c r="B11188" t="s">
        <v>31</v>
      </c>
      <c r="D11188" s="9">
        <v>45427.741793981484</v>
      </c>
      <c r="E11188">
        <v>41640</v>
      </c>
      <c r="F11188">
        <f t="shared" si="175"/>
        <v>694</v>
      </c>
      <c r="G11188">
        <v>2</v>
      </c>
      <c r="H11188">
        <v>91</v>
      </c>
      <c r="I11188">
        <v>0.7</v>
      </c>
    </row>
    <row r="11189" spans="1:9" x14ac:dyDescent="0.25">
      <c r="A11189" t="s">
        <v>34</v>
      </c>
      <c r="B11189" t="s">
        <v>31</v>
      </c>
      <c r="D11189" s="9">
        <v>45427.7421412037</v>
      </c>
      <c r="E11189">
        <v>41670</v>
      </c>
      <c r="F11189">
        <f t="shared" si="175"/>
        <v>694.5</v>
      </c>
      <c r="G11189">
        <v>2</v>
      </c>
      <c r="H11189">
        <v>91.5</v>
      </c>
      <c r="I11189">
        <v>0.8</v>
      </c>
    </row>
    <row r="11190" spans="1:9" x14ac:dyDescent="0.25">
      <c r="A11190" t="s">
        <v>34</v>
      </c>
      <c r="B11190" t="s">
        <v>31</v>
      </c>
      <c r="D11190" s="9">
        <v>45427.742488425924</v>
      </c>
      <c r="E11190">
        <v>41700</v>
      </c>
      <c r="F11190">
        <f t="shared" si="175"/>
        <v>695</v>
      </c>
      <c r="G11190">
        <v>2</v>
      </c>
      <c r="H11190">
        <v>91.5</v>
      </c>
      <c r="I11190">
        <v>0.8</v>
      </c>
    </row>
    <row r="11191" spans="1:9" x14ac:dyDescent="0.25">
      <c r="A11191" t="s">
        <v>34</v>
      </c>
      <c r="B11191" t="s">
        <v>31</v>
      </c>
      <c r="D11191" s="9">
        <v>45427.742835648147</v>
      </c>
      <c r="E11191">
        <v>41730</v>
      </c>
      <c r="F11191">
        <f t="shared" si="175"/>
        <v>695.5</v>
      </c>
      <c r="G11191">
        <v>2</v>
      </c>
      <c r="H11191">
        <v>90.5</v>
      </c>
      <c r="I11191">
        <v>0.6</v>
      </c>
    </row>
    <row r="11192" spans="1:9" x14ac:dyDescent="0.25">
      <c r="A11192" t="s">
        <v>34</v>
      </c>
      <c r="B11192" t="s">
        <v>31</v>
      </c>
      <c r="D11192" s="9">
        <v>45427.74318287037</v>
      </c>
      <c r="E11192">
        <v>41760</v>
      </c>
      <c r="F11192">
        <f t="shared" si="175"/>
        <v>696</v>
      </c>
      <c r="G11192">
        <v>2</v>
      </c>
      <c r="H11192">
        <v>90</v>
      </c>
      <c r="I11192">
        <v>0.5</v>
      </c>
    </row>
    <row r="11193" spans="1:9" x14ac:dyDescent="0.25">
      <c r="A11193" t="s">
        <v>34</v>
      </c>
      <c r="B11193" t="s">
        <v>31</v>
      </c>
      <c r="D11193" s="9">
        <v>45427.743530092594</v>
      </c>
      <c r="E11193">
        <v>41790</v>
      </c>
      <c r="F11193">
        <f t="shared" si="175"/>
        <v>696.5</v>
      </c>
      <c r="G11193">
        <v>2</v>
      </c>
      <c r="H11193">
        <v>90</v>
      </c>
      <c r="I11193">
        <v>0.5</v>
      </c>
    </row>
    <row r="11194" spans="1:9" x14ac:dyDescent="0.25">
      <c r="A11194" t="s">
        <v>34</v>
      </c>
      <c r="B11194" t="s">
        <v>31</v>
      </c>
      <c r="D11194" s="9">
        <v>45427.743877314817</v>
      </c>
      <c r="E11194">
        <v>41820</v>
      </c>
      <c r="F11194">
        <f t="shared" si="175"/>
        <v>697</v>
      </c>
      <c r="G11194">
        <v>2</v>
      </c>
      <c r="H11194">
        <v>90.5</v>
      </c>
      <c r="I11194">
        <v>0.6</v>
      </c>
    </row>
    <row r="11195" spans="1:9" x14ac:dyDescent="0.25">
      <c r="A11195" t="s">
        <v>34</v>
      </c>
      <c r="B11195" t="s">
        <v>31</v>
      </c>
      <c r="D11195" s="9">
        <v>45427.74422453704</v>
      </c>
      <c r="E11195">
        <v>41850</v>
      </c>
      <c r="F11195">
        <f t="shared" si="175"/>
        <v>697.5</v>
      </c>
      <c r="G11195">
        <v>2</v>
      </c>
      <c r="H11195">
        <v>91</v>
      </c>
      <c r="I11195">
        <v>0.7</v>
      </c>
    </row>
    <row r="11196" spans="1:9" x14ac:dyDescent="0.25">
      <c r="A11196" t="s">
        <v>34</v>
      </c>
      <c r="B11196" t="s">
        <v>31</v>
      </c>
      <c r="D11196" s="9">
        <v>45427.744571759256</v>
      </c>
      <c r="E11196">
        <v>41880</v>
      </c>
      <c r="F11196">
        <f t="shared" si="175"/>
        <v>698</v>
      </c>
      <c r="G11196">
        <v>2</v>
      </c>
      <c r="H11196">
        <v>91.5</v>
      </c>
      <c r="I11196">
        <v>0.8</v>
      </c>
    </row>
    <row r="11197" spans="1:9" x14ac:dyDescent="0.25">
      <c r="A11197" t="s">
        <v>34</v>
      </c>
      <c r="B11197" t="s">
        <v>31</v>
      </c>
      <c r="D11197" s="9">
        <v>45427.74491898148</v>
      </c>
      <c r="E11197">
        <v>41910</v>
      </c>
      <c r="F11197">
        <f t="shared" si="175"/>
        <v>698.5</v>
      </c>
      <c r="G11197">
        <v>2</v>
      </c>
      <c r="H11197">
        <v>91.5</v>
      </c>
      <c r="I11197">
        <v>0.8</v>
      </c>
    </row>
    <row r="11198" spans="1:9" x14ac:dyDescent="0.25">
      <c r="A11198" t="s">
        <v>34</v>
      </c>
      <c r="B11198" t="s">
        <v>31</v>
      </c>
      <c r="D11198" s="9">
        <v>45427.745266203703</v>
      </c>
      <c r="E11198">
        <v>41940</v>
      </c>
      <c r="F11198">
        <f t="shared" si="175"/>
        <v>699</v>
      </c>
      <c r="G11198">
        <v>2</v>
      </c>
      <c r="H11198">
        <v>90.5</v>
      </c>
      <c r="I11198">
        <v>0.6</v>
      </c>
    </row>
    <row r="11199" spans="1:9" x14ac:dyDescent="0.25">
      <c r="A11199" t="s">
        <v>34</v>
      </c>
      <c r="B11199" t="s">
        <v>31</v>
      </c>
      <c r="D11199" s="9">
        <v>45427.745613425926</v>
      </c>
      <c r="E11199">
        <v>41970</v>
      </c>
      <c r="F11199">
        <f t="shared" si="175"/>
        <v>699.5</v>
      </c>
      <c r="G11199">
        <v>2</v>
      </c>
      <c r="H11199">
        <v>90</v>
      </c>
      <c r="I11199">
        <v>0.5</v>
      </c>
    </row>
    <row r="11200" spans="1:9" x14ac:dyDescent="0.25">
      <c r="A11200" t="s">
        <v>34</v>
      </c>
      <c r="B11200" t="s">
        <v>31</v>
      </c>
      <c r="D11200" s="9">
        <v>45427.74596064815</v>
      </c>
      <c r="E11200">
        <v>42000</v>
      </c>
      <c r="F11200">
        <f t="shared" si="175"/>
        <v>700</v>
      </c>
      <c r="G11200">
        <v>2</v>
      </c>
      <c r="H11200">
        <v>90</v>
      </c>
      <c r="I11200">
        <v>0.5</v>
      </c>
    </row>
    <row r="11201" spans="1:9" x14ac:dyDescent="0.25">
      <c r="A11201" t="s">
        <v>34</v>
      </c>
      <c r="B11201" t="s">
        <v>31</v>
      </c>
      <c r="D11201" s="9">
        <v>45427.746307870373</v>
      </c>
      <c r="E11201">
        <v>42030</v>
      </c>
      <c r="F11201">
        <f t="shared" si="175"/>
        <v>700.5</v>
      </c>
      <c r="G11201">
        <v>2</v>
      </c>
      <c r="H11201">
        <v>91</v>
      </c>
      <c r="I11201">
        <v>0.7</v>
      </c>
    </row>
    <row r="11202" spans="1:9" x14ac:dyDescent="0.25">
      <c r="A11202" t="s">
        <v>34</v>
      </c>
      <c r="B11202" t="s">
        <v>31</v>
      </c>
      <c r="D11202" s="9">
        <v>45427.746655092589</v>
      </c>
      <c r="E11202">
        <v>42060</v>
      </c>
      <c r="F11202">
        <f t="shared" si="175"/>
        <v>701</v>
      </c>
      <c r="G11202">
        <v>2</v>
      </c>
      <c r="H11202">
        <v>91.5</v>
      </c>
      <c r="I11202">
        <v>0.8</v>
      </c>
    </row>
    <row r="11203" spans="1:9" x14ac:dyDescent="0.25">
      <c r="A11203" t="s">
        <v>34</v>
      </c>
      <c r="B11203" t="s">
        <v>31</v>
      </c>
      <c r="D11203" s="9">
        <v>45427.747002314813</v>
      </c>
      <c r="E11203">
        <v>42090</v>
      </c>
      <c r="F11203">
        <f t="shared" si="175"/>
        <v>701.5</v>
      </c>
      <c r="G11203">
        <v>2</v>
      </c>
      <c r="H11203">
        <v>91.5</v>
      </c>
      <c r="I11203">
        <v>0.8</v>
      </c>
    </row>
    <row r="11204" spans="1:9" x14ac:dyDescent="0.25">
      <c r="A11204" t="s">
        <v>34</v>
      </c>
      <c r="B11204" t="s">
        <v>31</v>
      </c>
      <c r="D11204" s="9">
        <v>45427.747349537036</v>
      </c>
      <c r="E11204">
        <v>42120</v>
      </c>
      <c r="F11204">
        <f t="shared" si="175"/>
        <v>702</v>
      </c>
      <c r="G11204">
        <v>2</v>
      </c>
      <c r="H11204">
        <v>91</v>
      </c>
      <c r="I11204">
        <v>0.7</v>
      </c>
    </row>
    <row r="11205" spans="1:9" x14ac:dyDescent="0.25">
      <c r="A11205" t="s">
        <v>34</v>
      </c>
      <c r="B11205" t="s">
        <v>31</v>
      </c>
      <c r="D11205" s="9">
        <v>45427.747696759259</v>
      </c>
      <c r="E11205">
        <v>42150</v>
      </c>
      <c r="F11205">
        <f t="shared" si="175"/>
        <v>702.5</v>
      </c>
      <c r="G11205">
        <v>2</v>
      </c>
      <c r="H11205">
        <v>90.5</v>
      </c>
      <c r="I11205">
        <v>0.6</v>
      </c>
    </row>
    <row r="11206" spans="1:9" x14ac:dyDescent="0.25">
      <c r="A11206" t="s">
        <v>34</v>
      </c>
      <c r="B11206" t="s">
        <v>31</v>
      </c>
      <c r="D11206" s="9">
        <v>45427.748043981483</v>
      </c>
      <c r="E11206">
        <v>42180</v>
      </c>
      <c r="F11206">
        <f t="shared" si="175"/>
        <v>703</v>
      </c>
      <c r="G11206">
        <v>2</v>
      </c>
      <c r="H11206">
        <v>90</v>
      </c>
      <c r="I11206">
        <v>0.5</v>
      </c>
    </row>
    <row r="11207" spans="1:9" x14ac:dyDescent="0.25">
      <c r="A11207" t="s">
        <v>34</v>
      </c>
      <c r="B11207" t="s">
        <v>31</v>
      </c>
      <c r="D11207" s="9">
        <v>45427.748391203706</v>
      </c>
      <c r="E11207">
        <v>42210</v>
      </c>
      <c r="F11207">
        <f t="shared" si="175"/>
        <v>703.5</v>
      </c>
      <c r="G11207">
        <v>2</v>
      </c>
      <c r="H11207">
        <v>90.5</v>
      </c>
      <c r="I11207">
        <v>0.6</v>
      </c>
    </row>
    <row r="11208" spans="1:9" x14ac:dyDescent="0.25">
      <c r="A11208" t="s">
        <v>34</v>
      </c>
      <c r="B11208" t="s">
        <v>31</v>
      </c>
      <c r="D11208" s="9">
        <v>45427.748738425929</v>
      </c>
      <c r="E11208">
        <v>42240</v>
      </c>
      <c r="F11208">
        <f t="shared" si="175"/>
        <v>704</v>
      </c>
      <c r="G11208">
        <v>2</v>
      </c>
      <c r="H11208">
        <v>91</v>
      </c>
      <c r="I11208">
        <v>0.7</v>
      </c>
    </row>
    <row r="11209" spans="1:9" x14ac:dyDescent="0.25">
      <c r="A11209" t="s">
        <v>34</v>
      </c>
      <c r="B11209" t="s">
        <v>31</v>
      </c>
      <c r="D11209" s="9">
        <v>45427.749085648145</v>
      </c>
      <c r="E11209">
        <v>42270</v>
      </c>
      <c r="F11209">
        <f t="shared" si="175"/>
        <v>704.5</v>
      </c>
      <c r="G11209">
        <v>2</v>
      </c>
      <c r="H11209">
        <v>91</v>
      </c>
      <c r="I11209">
        <v>0.7</v>
      </c>
    </row>
    <row r="11210" spans="1:9" x14ac:dyDescent="0.25">
      <c r="A11210" t="s">
        <v>34</v>
      </c>
      <c r="B11210" t="s">
        <v>31</v>
      </c>
      <c r="D11210" s="9">
        <v>45427.749432870369</v>
      </c>
      <c r="E11210">
        <v>42300</v>
      </c>
      <c r="F11210">
        <f t="shared" si="175"/>
        <v>705</v>
      </c>
      <c r="G11210">
        <v>2</v>
      </c>
      <c r="H11210">
        <v>91.5</v>
      </c>
      <c r="I11210">
        <v>0.8</v>
      </c>
    </row>
    <row r="11211" spans="1:9" x14ac:dyDescent="0.25">
      <c r="A11211" t="s">
        <v>34</v>
      </c>
      <c r="B11211" t="s">
        <v>31</v>
      </c>
      <c r="D11211" s="9">
        <v>45427.749780092592</v>
      </c>
      <c r="E11211">
        <v>42330</v>
      </c>
      <c r="F11211">
        <f t="shared" ref="F11211:F11274" si="176">E11211/60</f>
        <v>705.5</v>
      </c>
      <c r="G11211">
        <v>2</v>
      </c>
      <c r="H11211">
        <v>91</v>
      </c>
      <c r="I11211">
        <v>0.7</v>
      </c>
    </row>
    <row r="11212" spans="1:9" x14ac:dyDescent="0.25">
      <c r="A11212" t="s">
        <v>34</v>
      </c>
      <c r="B11212" t="s">
        <v>31</v>
      </c>
      <c r="D11212" s="9">
        <v>45427.750127314815</v>
      </c>
      <c r="E11212">
        <v>42360</v>
      </c>
      <c r="F11212">
        <f t="shared" si="176"/>
        <v>706</v>
      </c>
      <c r="G11212">
        <v>2</v>
      </c>
      <c r="H11212">
        <v>90</v>
      </c>
      <c r="I11212">
        <v>0.5</v>
      </c>
    </row>
    <row r="11213" spans="1:9" x14ac:dyDescent="0.25">
      <c r="A11213" t="s">
        <v>34</v>
      </c>
      <c r="B11213" t="s">
        <v>31</v>
      </c>
      <c r="D11213" s="9">
        <v>45427.750474537039</v>
      </c>
      <c r="E11213">
        <v>42390</v>
      </c>
      <c r="F11213">
        <f t="shared" si="176"/>
        <v>706.5</v>
      </c>
      <c r="G11213">
        <v>2</v>
      </c>
      <c r="H11213">
        <v>90</v>
      </c>
      <c r="I11213">
        <v>0.5</v>
      </c>
    </row>
    <row r="11214" spans="1:9" x14ac:dyDescent="0.25">
      <c r="A11214" t="s">
        <v>34</v>
      </c>
      <c r="B11214" t="s">
        <v>31</v>
      </c>
      <c r="D11214" s="9">
        <v>45427.750821759262</v>
      </c>
      <c r="E11214">
        <v>42420</v>
      </c>
      <c r="F11214">
        <f t="shared" si="176"/>
        <v>707</v>
      </c>
      <c r="G11214">
        <v>2</v>
      </c>
      <c r="H11214">
        <v>90.5</v>
      </c>
      <c r="I11214">
        <v>0.6</v>
      </c>
    </row>
    <row r="11215" spans="1:9" x14ac:dyDescent="0.25">
      <c r="A11215" t="s">
        <v>34</v>
      </c>
      <c r="B11215" t="s">
        <v>31</v>
      </c>
      <c r="D11215" s="9">
        <v>45427.751168981478</v>
      </c>
      <c r="E11215">
        <v>42450</v>
      </c>
      <c r="F11215">
        <f t="shared" si="176"/>
        <v>707.5</v>
      </c>
      <c r="G11215">
        <v>2</v>
      </c>
      <c r="H11215">
        <v>91</v>
      </c>
      <c r="I11215">
        <v>0.7</v>
      </c>
    </row>
    <row r="11216" spans="1:9" x14ac:dyDescent="0.25">
      <c r="A11216" t="s">
        <v>34</v>
      </c>
      <c r="B11216" t="s">
        <v>31</v>
      </c>
      <c r="D11216" s="9">
        <v>45427.751516203702</v>
      </c>
      <c r="E11216">
        <v>42480</v>
      </c>
      <c r="F11216">
        <f t="shared" si="176"/>
        <v>708</v>
      </c>
      <c r="G11216">
        <v>2</v>
      </c>
      <c r="H11216">
        <v>91.5</v>
      </c>
      <c r="I11216">
        <v>0.8</v>
      </c>
    </row>
    <row r="11217" spans="1:9" x14ac:dyDescent="0.25">
      <c r="A11217" t="s">
        <v>34</v>
      </c>
      <c r="B11217" t="s">
        <v>31</v>
      </c>
      <c r="D11217" s="9">
        <v>45427.751863425925</v>
      </c>
      <c r="E11217">
        <v>42510</v>
      </c>
      <c r="F11217">
        <f t="shared" si="176"/>
        <v>708.5</v>
      </c>
      <c r="G11217">
        <v>2</v>
      </c>
      <c r="H11217">
        <v>91.5</v>
      </c>
      <c r="I11217">
        <v>0.8</v>
      </c>
    </row>
    <row r="11218" spans="1:9" x14ac:dyDescent="0.25">
      <c r="A11218" t="s">
        <v>34</v>
      </c>
      <c r="B11218" t="s">
        <v>31</v>
      </c>
      <c r="D11218" s="9">
        <v>45427.752210648148</v>
      </c>
      <c r="E11218">
        <v>42540</v>
      </c>
      <c r="F11218">
        <f t="shared" si="176"/>
        <v>709</v>
      </c>
      <c r="G11218">
        <v>2</v>
      </c>
      <c r="H11218">
        <v>91</v>
      </c>
      <c r="I11218">
        <v>0.7</v>
      </c>
    </row>
    <row r="11219" spans="1:9" x14ac:dyDescent="0.25">
      <c r="A11219" t="s">
        <v>34</v>
      </c>
      <c r="B11219" t="s">
        <v>31</v>
      </c>
      <c r="D11219" s="9">
        <v>45427.752557870372</v>
      </c>
      <c r="E11219">
        <v>42570</v>
      </c>
      <c r="F11219">
        <f t="shared" si="176"/>
        <v>709.5</v>
      </c>
      <c r="G11219">
        <v>2</v>
      </c>
      <c r="H11219">
        <v>90</v>
      </c>
      <c r="I11219">
        <v>0.5</v>
      </c>
    </row>
    <row r="11220" spans="1:9" x14ac:dyDescent="0.25">
      <c r="A11220" t="s">
        <v>34</v>
      </c>
      <c r="B11220" t="s">
        <v>31</v>
      </c>
      <c r="D11220" s="9">
        <v>45427.752905092595</v>
      </c>
      <c r="E11220">
        <v>42600</v>
      </c>
      <c r="F11220">
        <f t="shared" si="176"/>
        <v>710</v>
      </c>
      <c r="G11220">
        <v>2</v>
      </c>
      <c r="H11220">
        <v>90</v>
      </c>
      <c r="I11220">
        <v>0.5</v>
      </c>
    </row>
    <row r="11221" spans="1:9" x14ac:dyDescent="0.25">
      <c r="A11221" t="s">
        <v>34</v>
      </c>
      <c r="B11221" t="s">
        <v>31</v>
      </c>
      <c r="D11221" s="9">
        <v>45427.753252314818</v>
      </c>
      <c r="E11221">
        <v>42630</v>
      </c>
      <c r="F11221">
        <f t="shared" si="176"/>
        <v>710.5</v>
      </c>
      <c r="G11221">
        <v>2</v>
      </c>
      <c r="H11221">
        <v>90.5</v>
      </c>
      <c r="I11221">
        <v>0.6</v>
      </c>
    </row>
    <row r="11222" spans="1:9" x14ac:dyDescent="0.25">
      <c r="A11222" t="s">
        <v>34</v>
      </c>
      <c r="B11222" t="s">
        <v>31</v>
      </c>
      <c r="D11222" s="9">
        <v>45427.753599537034</v>
      </c>
      <c r="E11222">
        <v>42660</v>
      </c>
      <c r="F11222">
        <f t="shared" si="176"/>
        <v>711</v>
      </c>
      <c r="G11222">
        <v>2</v>
      </c>
      <c r="H11222">
        <v>91</v>
      </c>
      <c r="I11222">
        <v>0.7</v>
      </c>
    </row>
    <row r="11223" spans="1:9" x14ac:dyDescent="0.25">
      <c r="A11223" t="s">
        <v>34</v>
      </c>
      <c r="B11223" t="s">
        <v>31</v>
      </c>
      <c r="D11223" s="9">
        <v>45427.753946759258</v>
      </c>
      <c r="E11223">
        <v>42690</v>
      </c>
      <c r="F11223">
        <f t="shared" si="176"/>
        <v>711.5</v>
      </c>
      <c r="G11223">
        <v>2</v>
      </c>
      <c r="H11223">
        <v>91.5</v>
      </c>
      <c r="I11223">
        <v>0.8</v>
      </c>
    </row>
    <row r="11224" spans="1:9" x14ac:dyDescent="0.25">
      <c r="A11224" t="s">
        <v>34</v>
      </c>
      <c r="B11224" t="s">
        <v>31</v>
      </c>
      <c r="D11224" s="9">
        <v>45427.754293981481</v>
      </c>
      <c r="E11224">
        <v>42720</v>
      </c>
      <c r="F11224">
        <f t="shared" si="176"/>
        <v>712</v>
      </c>
      <c r="G11224">
        <v>2</v>
      </c>
      <c r="H11224">
        <v>91.5</v>
      </c>
      <c r="I11224">
        <v>0.8</v>
      </c>
    </row>
    <row r="11225" spans="1:9" x14ac:dyDescent="0.25">
      <c r="A11225" t="s">
        <v>34</v>
      </c>
      <c r="B11225" t="s">
        <v>31</v>
      </c>
      <c r="D11225" s="9">
        <v>45427.754641203705</v>
      </c>
      <c r="E11225">
        <v>42750</v>
      </c>
      <c r="F11225">
        <f t="shared" si="176"/>
        <v>712.5</v>
      </c>
      <c r="G11225">
        <v>2</v>
      </c>
      <c r="H11225">
        <v>91</v>
      </c>
      <c r="I11225">
        <v>0.7</v>
      </c>
    </row>
    <row r="11226" spans="1:9" x14ac:dyDescent="0.25">
      <c r="A11226" t="s">
        <v>34</v>
      </c>
      <c r="B11226" t="s">
        <v>31</v>
      </c>
      <c r="D11226" s="9">
        <v>45427.754988425928</v>
      </c>
      <c r="E11226">
        <v>42780</v>
      </c>
      <c r="F11226">
        <f t="shared" si="176"/>
        <v>713</v>
      </c>
      <c r="G11226">
        <v>2</v>
      </c>
      <c r="H11226">
        <v>90</v>
      </c>
      <c r="I11226">
        <v>0.5</v>
      </c>
    </row>
    <row r="11227" spans="1:9" x14ac:dyDescent="0.25">
      <c r="A11227" t="s">
        <v>34</v>
      </c>
      <c r="B11227" t="s">
        <v>31</v>
      </c>
      <c r="D11227" s="9">
        <v>45427.755335648151</v>
      </c>
      <c r="E11227">
        <v>42810</v>
      </c>
      <c r="F11227">
        <f t="shared" si="176"/>
        <v>713.5</v>
      </c>
      <c r="G11227">
        <v>2</v>
      </c>
      <c r="H11227">
        <v>90</v>
      </c>
      <c r="I11227">
        <v>0.5</v>
      </c>
    </row>
    <row r="11228" spans="1:9" x14ac:dyDescent="0.25">
      <c r="A11228" t="s">
        <v>34</v>
      </c>
      <c r="B11228" t="s">
        <v>31</v>
      </c>
      <c r="D11228" s="9">
        <v>45427.755682870367</v>
      </c>
      <c r="E11228">
        <v>42840</v>
      </c>
      <c r="F11228">
        <f t="shared" si="176"/>
        <v>714</v>
      </c>
      <c r="G11228">
        <v>2</v>
      </c>
      <c r="H11228">
        <v>90.5</v>
      </c>
      <c r="I11228">
        <v>0.6</v>
      </c>
    </row>
    <row r="11229" spans="1:9" x14ac:dyDescent="0.25">
      <c r="A11229" t="s">
        <v>34</v>
      </c>
      <c r="B11229" t="s">
        <v>31</v>
      </c>
      <c r="D11229" s="9">
        <v>45427.756030092591</v>
      </c>
      <c r="E11229">
        <v>42870</v>
      </c>
      <c r="F11229">
        <f t="shared" si="176"/>
        <v>714.5</v>
      </c>
      <c r="G11229">
        <v>2</v>
      </c>
      <c r="H11229">
        <v>91</v>
      </c>
      <c r="I11229">
        <v>0.7</v>
      </c>
    </row>
    <row r="11230" spans="1:9" x14ac:dyDescent="0.25">
      <c r="A11230" t="s">
        <v>34</v>
      </c>
      <c r="B11230" t="s">
        <v>31</v>
      </c>
      <c r="D11230" s="9">
        <v>45427.756377314814</v>
      </c>
      <c r="E11230">
        <v>42900</v>
      </c>
      <c r="F11230">
        <f t="shared" si="176"/>
        <v>715</v>
      </c>
      <c r="G11230">
        <v>2</v>
      </c>
      <c r="H11230">
        <v>91.5</v>
      </c>
      <c r="I11230">
        <v>0.8</v>
      </c>
    </row>
    <row r="11231" spans="1:9" x14ac:dyDescent="0.25">
      <c r="A11231" t="s">
        <v>34</v>
      </c>
      <c r="B11231" t="s">
        <v>31</v>
      </c>
      <c r="D11231" s="9">
        <v>45427.756724537037</v>
      </c>
      <c r="E11231">
        <v>42930</v>
      </c>
      <c r="F11231">
        <f t="shared" si="176"/>
        <v>715.5</v>
      </c>
      <c r="G11231">
        <v>2</v>
      </c>
      <c r="H11231">
        <v>91.5</v>
      </c>
      <c r="I11231">
        <v>0.8</v>
      </c>
    </row>
    <row r="11232" spans="1:9" x14ac:dyDescent="0.25">
      <c r="A11232" t="s">
        <v>34</v>
      </c>
      <c r="B11232" t="s">
        <v>31</v>
      </c>
      <c r="D11232" s="9">
        <v>45427.757071759261</v>
      </c>
      <c r="E11232">
        <v>42960</v>
      </c>
      <c r="F11232">
        <f t="shared" si="176"/>
        <v>716</v>
      </c>
      <c r="G11232">
        <v>2</v>
      </c>
      <c r="H11232">
        <v>90.5</v>
      </c>
      <c r="I11232">
        <v>0.6</v>
      </c>
    </row>
    <row r="11233" spans="1:9" x14ac:dyDescent="0.25">
      <c r="A11233" t="s">
        <v>34</v>
      </c>
      <c r="B11233" t="s">
        <v>31</v>
      </c>
      <c r="D11233" s="9">
        <v>45427.757418981484</v>
      </c>
      <c r="E11233">
        <v>42990</v>
      </c>
      <c r="F11233">
        <f t="shared" si="176"/>
        <v>716.5</v>
      </c>
      <c r="G11233">
        <v>2</v>
      </c>
      <c r="H11233">
        <v>90</v>
      </c>
      <c r="I11233">
        <v>0.5</v>
      </c>
    </row>
    <row r="11234" spans="1:9" x14ac:dyDescent="0.25">
      <c r="A11234" t="s">
        <v>34</v>
      </c>
      <c r="B11234" t="s">
        <v>31</v>
      </c>
      <c r="D11234" s="9">
        <v>45427.7577662037</v>
      </c>
      <c r="E11234">
        <v>43020</v>
      </c>
      <c r="F11234">
        <f t="shared" si="176"/>
        <v>717</v>
      </c>
      <c r="G11234">
        <v>2</v>
      </c>
      <c r="H11234">
        <v>90</v>
      </c>
      <c r="I11234">
        <v>0.5</v>
      </c>
    </row>
    <row r="11235" spans="1:9" x14ac:dyDescent="0.25">
      <c r="A11235" t="s">
        <v>34</v>
      </c>
      <c r="B11235" t="s">
        <v>31</v>
      </c>
      <c r="D11235" s="9">
        <v>45427.758113425924</v>
      </c>
      <c r="E11235">
        <v>43050</v>
      </c>
      <c r="F11235">
        <f t="shared" si="176"/>
        <v>717.5</v>
      </c>
      <c r="G11235">
        <v>2</v>
      </c>
      <c r="H11235">
        <v>90.5</v>
      </c>
      <c r="I11235">
        <v>0.6</v>
      </c>
    </row>
    <row r="11236" spans="1:9" x14ac:dyDescent="0.25">
      <c r="A11236" t="s">
        <v>34</v>
      </c>
      <c r="B11236" t="s">
        <v>31</v>
      </c>
      <c r="D11236" s="9">
        <v>45427.758460648147</v>
      </c>
      <c r="E11236">
        <v>43080</v>
      </c>
      <c r="F11236">
        <f t="shared" si="176"/>
        <v>718</v>
      </c>
      <c r="G11236">
        <v>2</v>
      </c>
      <c r="H11236">
        <v>91</v>
      </c>
      <c r="I11236">
        <v>0.7</v>
      </c>
    </row>
    <row r="11237" spans="1:9" x14ac:dyDescent="0.25">
      <c r="A11237" t="s">
        <v>34</v>
      </c>
      <c r="B11237" t="s">
        <v>31</v>
      </c>
      <c r="D11237" s="9">
        <v>45427.75880787037</v>
      </c>
      <c r="E11237">
        <v>43110</v>
      </c>
      <c r="F11237">
        <f t="shared" si="176"/>
        <v>718.5</v>
      </c>
      <c r="G11237">
        <v>2</v>
      </c>
      <c r="H11237">
        <v>91.5</v>
      </c>
      <c r="I11237">
        <v>0.8</v>
      </c>
    </row>
    <row r="11238" spans="1:9" x14ac:dyDescent="0.25">
      <c r="A11238" t="s">
        <v>34</v>
      </c>
      <c r="B11238" t="s">
        <v>31</v>
      </c>
      <c r="D11238" s="9">
        <v>45427.759155092594</v>
      </c>
      <c r="E11238">
        <v>43140</v>
      </c>
      <c r="F11238">
        <f t="shared" si="176"/>
        <v>719</v>
      </c>
      <c r="G11238">
        <v>2</v>
      </c>
      <c r="H11238">
        <v>91.5</v>
      </c>
      <c r="I11238">
        <v>0.8</v>
      </c>
    </row>
    <row r="11239" spans="1:9" x14ac:dyDescent="0.25">
      <c r="A11239" t="s">
        <v>34</v>
      </c>
      <c r="B11239" t="s">
        <v>31</v>
      </c>
      <c r="D11239" s="9">
        <v>45427.759502314817</v>
      </c>
      <c r="E11239">
        <v>43170</v>
      </c>
      <c r="F11239">
        <f t="shared" si="176"/>
        <v>719.5</v>
      </c>
      <c r="G11239">
        <v>2</v>
      </c>
      <c r="H11239">
        <v>90.5</v>
      </c>
      <c r="I11239">
        <v>0.6</v>
      </c>
    </row>
    <row r="11240" spans="1:9" x14ac:dyDescent="0.25">
      <c r="A11240" t="s">
        <v>34</v>
      </c>
      <c r="B11240" t="s">
        <v>31</v>
      </c>
      <c r="D11240" s="9">
        <v>45427.75984953704</v>
      </c>
      <c r="E11240">
        <v>43200</v>
      </c>
      <c r="F11240">
        <f t="shared" si="176"/>
        <v>720</v>
      </c>
      <c r="G11240">
        <v>2</v>
      </c>
      <c r="H11240">
        <v>90</v>
      </c>
      <c r="I11240">
        <v>0.5</v>
      </c>
    </row>
    <row r="11241" spans="1:9" x14ac:dyDescent="0.25">
      <c r="A11241" t="s">
        <v>34</v>
      </c>
      <c r="B11241" t="s">
        <v>31</v>
      </c>
      <c r="D11241" s="9">
        <v>45427.760196759256</v>
      </c>
      <c r="E11241">
        <v>43230</v>
      </c>
      <c r="F11241">
        <f t="shared" si="176"/>
        <v>720.5</v>
      </c>
      <c r="G11241">
        <v>2</v>
      </c>
      <c r="H11241">
        <v>90</v>
      </c>
      <c r="I11241">
        <v>0.5</v>
      </c>
    </row>
    <row r="11242" spans="1:9" x14ac:dyDescent="0.25">
      <c r="A11242" t="s">
        <v>34</v>
      </c>
      <c r="B11242" t="s">
        <v>31</v>
      </c>
      <c r="D11242" s="9">
        <v>45427.76054398148</v>
      </c>
      <c r="E11242">
        <v>43260</v>
      </c>
      <c r="F11242">
        <f t="shared" si="176"/>
        <v>721</v>
      </c>
      <c r="G11242">
        <v>2</v>
      </c>
      <c r="H11242">
        <v>90.5</v>
      </c>
      <c r="I11242">
        <v>0.6</v>
      </c>
    </row>
    <row r="11243" spans="1:9" x14ac:dyDescent="0.25">
      <c r="A11243" t="s">
        <v>34</v>
      </c>
      <c r="B11243" t="s">
        <v>31</v>
      </c>
      <c r="D11243" s="9">
        <v>45427.760891203703</v>
      </c>
      <c r="E11243">
        <v>43290</v>
      </c>
      <c r="F11243">
        <f t="shared" si="176"/>
        <v>721.5</v>
      </c>
      <c r="G11243">
        <v>2</v>
      </c>
      <c r="H11243">
        <v>91</v>
      </c>
      <c r="I11243">
        <v>0.7</v>
      </c>
    </row>
    <row r="11244" spans="1:9" x14ac:dyDescent="0.25">
      <c r="A11244" t="s">
        <v>34</v>
      </c>
      <c r="B11244" t="s">
        <v>31</v>
      </c>
      <c r="D11244" s="9">
        <v>45427.761238425926</v>
      </c>
      <c r="E11244">
        <v>43320</v>
      </c>
      <c r="F11244">
        <f t="shared" si="176"/>
        <v>722</v>
      </c>
      <c r="G11244">
        <v>2</v>
      </c>
      <c r="H11244">
        <v>91.5</v>
      </c>
      <c r="I11244">
        <v>0.8</v>
      </c>
    </row>
    <row r="11245" spans="1:9" x14ac:dyDescent="0.25">
      <c r="A11245" t="s">
        <v>34</v>
      </c>
      <c r="B11245" t="s">
        <v>31</v>
      </c>
      <c r="D11245" s="9">
        <v>45427.76158564815</v>
      </c>
      <c r="E11245">
        <v>43350</v>
      </c>
      <c r="F11245">
        <f t="shared" si="176"/>
        <v>722.5</v>
      </c>
      <c r="G11245">
        <v>2</v>
      </c>
      <c r="H11245">
        <v>91</v>
      </c>
      <c r="I11245">
        <v>0.7</v>
      </c>
    </row>
    <row r="11246" spans="1:9" x14ac:dyDescent="0.25">
      <c r="A11246" t="s">
        <v>34</v>
      </c>
      <c r="B11246" t="s">
        <v>31</v>
      </c>
      <c r="D11246" s="9">
        <v>45427.761932870373</v>
      </c>
      <c r="E11246">
        <v>43380</v>
      </c>
      <c r="F11246">
        <f t="shared" si="176"/>
        <v>723</v>
      </c>
      <c r="G11246">
        <v>2</v>
      </c>
      <c r="H11246">
        <v>90.5</v>
      </c>
      <c r="I11246">
        <v>0.6</v>
      </c>
    </row>
    <row r="11247" spans="1:9" x14ac:dyDescent="0.25">
      <c r="A11247" t="s">
        <v>34</v>
      </c>
      <c r="B11247" t="s">
        <v>31</v>
      </c>
      <c r="D11247" s="9">
        <v>45427.762280092589</v>
      </c>
      <c r="E11247">
        <v>43410</v>
      </c>
      <c r="F11247">
        <f t="shared" si="176"/>
        <v>723.5</v>
      </c>
      <c r="G11247">
        <v>2</v>
      </c>
      <c r="H11247">
        <v>90</v>
      </c>
      <c r="I11247">
        <v>0.5</v>
      </c>
    </row>
    <row r="11248" spans="1:9" x14ac:dyDescent="0.25">
      <c r="A11248" t="s">
        <v>34</v>
      </c>
      <c r="B11248" t="s">
        <v>31</v>
      </c>
      <c r="D11248" s="9">
        <v>45427.762627314813</v>
      </c>
      <c r="E11248">
        <v>43440</v>
      </c>
      <c r="F11248">
        <f t="shared" si="176"/>
        <v>724</v>
      </c>
      <c r="G11248">
        <v>2</v>
      </c>
      <c r="H11248">
        <v>90</v>
      </c>
      <c r="I11248">
        <v>0.5</v>
      </c>
    </row>
    <row r="11249" spans="1:9" x14ac:dyDescent="0.25">
      <c r="A11249" t="s">
        <v>34</v>
      </c>
      <c r="B11249" t="s">
        <v>31</v>
      </c>
      <c r="D11249" s="9">
        <v>45427.762974537036</v>
      </c>
      <c r="E11249">
        <v>43470</v>
      </c>
      <c r="F11249">
        <f t="shared" si="176"/>
        <v>724.5</v>
      </c>
      <c r="G11249">
        <v>2</v>
      </c>
      <c r="H11249">
        <v>90.5</v>
      </c>
      <c r="I11249">
        <v>0.6</v>
      </c>
    </row>
    <row r="11250" spans="1:9" x14ac:dyDescent="0.25">
      <c r="A11250" t="s">
        <v>34</v>
      </c>
      <c r="B11250" t="s">
        <v>31</v>
      </c>
      <c r="D11250" s="9">
        <v>45427.763321759259</v>
      </c>
      <c r="E11250">
        <v>43500</v>
      </c>
      <c r="F11250">
        <f t="shared" si="176"/>
        <v>725</v>
      </c>
      <c r="G11250">
        <v>2</v>
      </c>
      <c r="H11250">
        <v>91</v>
      </c>
      <c r="I11250">
        <v>0.7</v>
      </c>
    </row>
    <row r="11251" spans="1:9" x14ac:dyDescent="0.25">
      <c r="A11251" t="s">
        <v>34</v>
      </c>
      <c r="B11251" t="s">
        <v>31</v>
      </c>
      <c r="D11251" s="9">
        <v>45427.763668981483</v>
      </c>
      <c r="E11251">
        <v>43530</v>
      </c>
      <c r="F11251">
        <f t="shared" si="176"/>
        <v>725.5</v>
      </c>
      <c r="G11251">
        <v>2</v>
      </c>
      <c r="H11251">
        <v>91.5</v>
      </c>
      <c r="I11251">
        <v>0.8</v>
      </c>
    </row>
    <row r="11252" spans="1:9" x14ac:dyDescent="0.25">
      <c r="A11252" t="s">
        <v>34</v>
      </c>
      <c r="B11252" t="s">
        <v>31</v>
      </c>
      <c r="D11252" s="9">
        <v>45427.764016203706</v>
      </c>
      <c r="E11252">
        <v>43560</v>
      </c>
      <c r="F11252">
        <f t="shared" si="176"/>
        <v>726</v>
      </c>
      <c r="G11252">
        <v>2</v>
      </c>
      <c r="H11252">
        <v>91</v>
      </c>
      <c r="I11252">
        <v>0.7</v>
      </c>
    </row>
    <row r="11253" spans="1:9" x14ac:dyDescent="0.25">
      <c r="A11253" t="s">
        <v>34</v>
      </c>
      <c r="B11253" t="s">
        <v>31</v>
      </c>
      <c r="D11253" s="9">
        <v>45427.764363425929</v>
      </c>
      <c r="E11253">
        <v>43590</v>
      </c>
      <c r="F11253">
        <f t="shared" si="176"/>
        <v>726.5</v>
      </c>
      <c r="G11253">
        <v>2</v>
      </c>
      <c r="H11253">
        <v>90</v>
      </c>
      <c r="I11253">
        <v>0.5</v>
      </c>
    </row>
    <row r="11254" spans="1:9" x14ac:dyDescent="0.25">
      <c r="A11254" t="s">
        <v>34</v>
      </c>
      <c r="B11254" t="s">
        <v>31</v>
      </c>
      <c r="D11254" s="9">
        <v>45427.764710648145</v>
      </c>
      <c r="E11254">
        <v>43620</v>
      </c>
      <c r="F11254">
        <f t="shared" si="176"/>
        <v>727</v>
      </c>
      <c r="G11254">
        <v>2</v>
      </c>
      <c r="H11254">
        <v>90</v>
      </c>
      <c r="I11254">
        <v>0.5</v>
      </c>
    </row>
    <row r="11255" spans="1:9" x14ac:dyDescent="0.25">
      <c r="A11255" t="s">
        <v>34</v>
      </c>
      <c r="B11255" t="s">
        <v>31</v>
      </c>
      <c r="D11255" s="9">
        <v>45427.765057870369</v>
      </c>
      <c r="E11255">
        <v>43650</v>
      </c>
      <c r="F11255">
        <f t="shared" si="176"/>
        <v>727.5</v>
      </c>
      <c r="G11255">
        <v>2</v>
      </c>
      <c r="H11255">
        <v>90.5</v>
      </c>
      <c r="I11255">
        <v>0.6</v>
      </c>
    </row>
    <row r="11256" spans="1:9" x14ac:dyDescent="0.25">
      <c r="A11256" t="s">
        <v>34</v>
      </c>
      <c r="B11256" t="s">
        <v>31</v>
      </c>
      <c r="D11256" s="9">
        <v>45427.765405092592</v>
      </c>
      <c r="E11256">
        <v>43680</v>
      </c>
      <c r="F11256">
        <f t="shared" si="176"/>
        <v>728</v>
      </c>
      <c r="G11256">
        <v>2</v>
      </c>
      <c r="H11256">
        <v>94</v>
      </c>
      <c r="I11256">
        <v>1.1000000000000001</v>
      </c>
    </row>
    <row r="11257" spans="1:9" x14ac:dyDescent="0.25">
      <c r="A11257" t="s">
        <v>34</v>
      </c>
      <c r="B11257" t="s">
        <v>31</v>
      </c>
      <c r="D11257" s="9">
        <v>45427.765752314815</v>
      </c>
      <c r="E11257">
        <v>43710</v>
      </c>
      <c r="F11257">
        <f t="shared" si="176"/>
        <v>728.5</v>
      </c>
      <c r="G11257">
        <v>2.5</v>
      </c>
      <c r="H11257">
        <v>96.5</v>
      </c>
      <c r="I11257">
        <v>2</v>
      </c>
    </row>
    <row r="11258" spans="1:9" x14ac:dyDescent="0.25">
      <c r="A11258" t="s">
        <v>34</v>
      </c>
      <c r="B11258" t="s">
        <v>31</v>
      </c>
      <c r="D11258" s="9">
        <v>45427.766099537039</v>
      </c>
      <c r="E11258">
        <v>43740</v>
      </c>
      <c r="F11258">
        <f t="shared" si="176"/>
        <v>729</v>
      </c>
      <c r="G11258">
        <v>3.5</v>
      </c>
      <c r="H11258">
        <v>96.5</v>
      </c>
      <c r="I11258">
        <v>3</v>
      </c>
    </row>
    <row r="11259" spans="1:9" x14ac:dyDescent="0.25">
      <c r="A11259" t="s">
        <v>34</v>
      </c>
      <c r="B11259" t="s">
        <v>31</v>
      </c>
      <c r="D11259" s="9">
        <v>45427.766446759262</v>
      </c>
      <c r="E11259">
        <v>43770</v>
      </c>
      <c r="F11259">
        <f t="shared" si="176"/>
        <v>729.5</v>
      </c>
      <c r="G11259">
        <v>4.5</v>
      </c>
      <c r="H11259">
        <v>97</v>
      </c>
      <c r="I11259">
        <v>4.0999999999999996</v>
      </c>
    </row>
    <row r="11260" spans="1:9" x14ac:dyDescent="0.25">
      <c r="A11260" t="s">
        <v>34</v>
      </c>
      <c r="B11260" t="s">
        <v>31</v>
      </c>
      <c r="D11260" s="9">
        <v>45427.766793981478</v>
      </c>
      <c r="E11260">
        <v>43800</v>
      </c>
      <c r="F11260">
        <f t="shared" si="176"/>
        <v>730</v>
      </c>
      <c r="G11260">
        <v>5</v>
      </c>
      <c r="H11260">
        <v>97</v>
      </c>
      <c r="I11260">
        <v>4.5999999999999996</v>
      </c>
    </row>
    <row r="11261" spans="1:9" x14ac:dyDescent="0.25">
      <c r="A11261" t="s">
        <v>34</v>
      </c>
      <c r="B11261" t="s">
        <v>31</v>
      </c>
      <c r="D11261" s="9">
        <v>45427.767141203702</v>
      </c>
      <c r="E11261">
        <v>43830</v>
      </c>
      <c r="F11261">
        <f t="shared" si="176"/>
        <v>730.5</v>
      </c>
      <c r="G11261">
        <v>5.5</v>
      </c>
      <c r="H11261">
        <v>97</v>
      </c>
      <c r="I11261">
        <v>5.0999999999999996</v>
      </c>
    </row>
    <row r="11262" spans="1:9" x14ac:dyDescent="0.25">
      <c r="A11262" t="s">
        <v>34</v>
      </c>
      <c r="B11262" t="s">
        <v>31</v>
      </c>
      <c r="D11262" s="9">
        <v>45427.767488425925</v>
      </c>
      <c r="E11262">
        <v>43860</v>
      </c>
      <c r="F11262">
        <f t="shared" si="176"/>
        <v>731</v>
      </c>
      <c r="G11262">
        <v>6</v>
      </c>
      <c r="H11262">
        <v>97</v>
      </c>
      <c r="I11262">
        <v>5.6</v>
      </c>
    </row>
    <row r="11263" spans="1:9" x14ac:dyDescent="0.25">
      <c r="A11263" t="s">
        <v>34</v>
      </c>
      <c r="B11263" t="s">
        <v>31</v>
      </c>
      <c r="D11263" s="9">
        <v>45427.767835648148</v>
      </c>
      <c r="E11263">
        <v>43890</v>
      </c>
      <c r="F11263">
        <f t="shared" si="176"/>
        <v>731.5</v>
      </c>
      <c r="G11263">
        <v>6.5</v>
      </c>
      <c r="H11263">
        <v>97</v>
      </c>
      <c r="I11263">
        <v>6.1</v>
      </c>
    </row>
    <row r="11264" spans="1:9" x14ac:dyDescent="0.25">
      <c r="A11264" t="s">
        <v>34</v>
      </c>
      <c r="B11264" t="s">
        <v>31</v>
      </c>
      <c r="D11264" s="9">
        <v>45427.768182870372</v>
      </c>
      <c r="E11264">
        <v>43920</v>
      </c>
      <c r="F11264">
        <f t="shared" si="176"/>
        <v>732</v>
      </c>
      <c r="G11264">
        <v>7</v>
      </c>
      <c r="H11264">
        <v>97</v>
      </c>
      <c r="I11264">
        <v>6.6</v>
      </c>
    </row>
    <row r="11265" spans="1:9" x14ac:dyDescent="0.25">
      <c r="A11265" t="s">
        <v>34</v>
      </c>
      <c r="B11265" t="s">
        <v>31</v>
      </c>
      <c r="D11265" s="9">
        <v>45427.768530092595</v>
      </c>
      <c r="E11265">
        <v>43950</v>
      </c>
      <c r="F11265">
        <f t="shared" si="176"/>
        <v>732.5</v>
      </c>
      <c r="G11265">
        <v>7.5</v>
      </c>
      <c r="H11265">
        <v>97</v>
      </c>
      <c r="I11265">
        <v>7.1</v>
      </c>
    </row>
    <row r="11266" spans="1:9" x14ac:dyDescent="0.25">
      <c r="A11266" t="s">
        <v>34</v>
      </c>
      <c r="B11266" t="s">
        <v>31</v>
      </c>
      <c r="D11266" s="9">
        <v>45427.768877314818</v>
      </c>
      <c r="E11266">
        <v>43980</v>
      </c>
      <c r="F11266">
        <f t="shared" si="176"/>
        <v>733</v>
      </c>
      <c r="G11266">
        <v>8</v>
      </c>
      <c r="H11266">
        <v>97</v>
      </c>
      <c r="I11266">
        <v>7.6</v>
      </c>
    </row>
    <row r="11267" spans="1:9" x14ac:dyDescent="0.25">
      <c r="A11267" t="s">
        <v>34</v>
      </c>
      <c r="B11267" t="s">
        <v>31</v>
      </c>
      <c r="D11267" s="9">
        <v>45427.769224537034</v>
      </c>
      <c r="E11267">
        <v>44010</v>
      </c>
      <c r="F11267">
        <f t="shared" si="176"/>
        <v>733.5</v>
      </c>
      <c r="G11267">
        <v>8.5</v>
      </c>
      <c r="H11267">
        <v>97</v>
      </c>
      <c r="I11267">
        <v>8.1</v>
      </c>
    </row>
    <row r="11268" spans="1:9" x14ac:dyDescent="0.25">
      <c r="A11268" t="s">
        <v>34</v>
      </c>
      <c r="B11268" t="s">
        <v>31</v>
      </c>
      <c r="D11268" s="9">
        <v>45427.769571759258</v>
      </c>
      <c r="E11268">
        <v>44040</v>
      </c>
      <c r="F11268">
        <f t="shared" si="176"/>
        <v>734</v>
      </c>
      <c r="G11268">
        <v>9</v>
      </c>
      <c r="H11268">
        <v>97</v>
      </c>
      <c r="I11268">
        <v>8.5</v>
      </c>
    </row>
    <row r="11269" spans="1:9" x14ac:dyDescent="0.25">
      <c r="A11269" t="s">
        <v>34</v>
      </c>
      <c r="B11269" t="s">
        <v>31</v>
      </c>
      <c r="D11269" s="9">
        <v>45427.769918981481</v>
      </c>
      <c r="E11269">
        <v>44070</v>
      </c>
      <c r="F11269">
        <f t="shared" si="176"/>
        <v>734.5</v>
      </c>
      <c r="G11269">
        <v>9</v>
      </c>
      <c r="H11269">
        <v>97</v>
      </c>
      <c r="I11269">
        <v>8.5</v>
      </c>
    </row>
    <row r="11270" spans="1:9" x14ac:dyDescent="0.25">
      <c r="A11270" t="s">
        <v>34</v>
      </c>
      <c r="B11270" t="s">
        <v>31</v>
      </c>
      <c r="D11270" s="9">
        <v>45427.770266203705</v>
      </c>
      <c r="E11270">
        <v>44100</v>
      </c>
      <c r="F11270">
        <f t="shared" si="176"/>
        <v>735</v>
      </c>
      <c r="G11270">
        <v>9.5</v>
      </c>
      <c r="H11270">
        <v>97</v>
      </c>
      <c r="I11270">
        <v>9</v>
      </c>
    </row>
    <row r="11271" spans="1:9" x14ac:dyDescent="0.25">
      <c r="A11271" t="s">
        <v>34</v>
      </c>
      <c r="B11271" t="s">
        <v>31</v>
      </c>
      <c r="D11271" s="9">
        <v>45427.770613425928</v>
      </c>
      <c r="E11271">
        <v>44130</v>
      </c>
      <c r="F11271">
        <f t="shared" si="176"/>
        <v>735.5</v>
      </c>
      <c r="G11271">
        <v>10</v>
      </c>
      <c r="H11271">
        <v>96.5</v>
      </c>
      <c r="I11271">
        <v>9.5</v>
      </c>
    </row>
    <row r="11272" spans="1:9" x14ac:dyDescent="0.25">
      <c r="A11272" t="s">
        <v>34</v>
      </c>
      <c r="B11272" t="s">
        <v>31</v>
      </c>
      <c r="D11272" s="9">
        <v>45427.770960648151</v>
      </c>
      <c r="E11272">
        <v>44160</v>
      </c>
      <c r="F11272">
        <f t="shared" si="176"/>
        <v>736</v>
      </c>
      <c r="G11272">
        <v>10</v>
      </c>
      <c r="H11272">
        <v>97</v>
      </c>
      <c r="I11272">
        <v>9.5</v>
      </c>
    </row>
    <row r="11273" spans="1:9" x14ac:dyDescent="0.25">
      <c r="A11273" t="s">
        <v>34</v>
      </c>
      <c r="B11273" t="s">
        <v>31</v>
      </c>
      <c r="D11273" s="9">
        <v>45427.771307870367</v>
      </c>
      <c r="E11273">
        <v>44190</v>
      </c>
      <c r="F11273">
        <f t="shared" si="176"/>
        <v>736.5</v>
      </c>
      <c r="G11273">
        <v>10.5</v>
      </c>
      <c r="H11273">
        <v>96.5</v>
      </c>
      <c r="I11273">
        <v>10</v>
      </c>
    </row>
    <row r="11274" spans="1:9" x14ac:dyDescent="0.25">
      <c r="A11274" t="s">
        <v>34</v>
      </c>
      <c r="B11274" t="s">
        <v>31</v>
      </c>
      <c r="D11274" s="9">
        <v>45427.771655092591</v>
      </c>
      <c r="E11274">
        <v>44220</v>
      </c>
      <c r="F11274">
        <f t="shared" si="176"/>
        <v>737</v>
      </c>
      <c r="G11274">
        <v>10.5</v>
      </c>
      <c r="H11274">
        <v>96.5</v>
      </c>
      <c r="I11274">
        <v>10</v>
      </c>
    </row>
    <row r="11275" spans="1:9" x14ac:dyDescent="0.25">
      <c r="A11275" t="s">
        <v>34</v>
      </c>
      <c r="B11275" t="s">
        <v>31</v>
      </c>
      <c r="D11275" s="9">
        <v>45427.772002314814</v>
      </c>
      <c r="E11275">
        <v>44250</v>
      </c>
      <c r="F11275">
        <f t="shared" ref="F11275:F11338" si="177">E11275/60</f>
        <v>737.5</v>
      </c>
      <c r="G11275">
        <v>11</v>
      </c>
      <c r="H11275">
        <v>96.5</v>
      </c>
      <c r="I11275">
        <v>10.5</v>
      </c>
    </row>
    <row r="11276" spans="1:9" x14ac:dyDescent="0.25">
      <c r="A11276" t="s">
        <v>34</v>
      </c>
      <c r="B11276" t="s">
        <v>31</v>
      </c>
      <c r="D11276" s="9">
        <v>45427.772349537037</v>
      </c>
      <c r="E11276">
        <v>44280</v>
      </c>
      <c r="F11276">
        <f t="shared" si="177"/>
        <v>738</v>
      </c>
      <c r="G11276">
        <v>11</v>
      </c>
      <c r="H11276">
        <v>96.5</v>
      </c>
      <c r="I11276">
        <v>10.5</v>
      </c>
    </row>
    <row r="11277" spans="1:9" x14ac:dyDescent="0.25">
      <c r="A11277" t="s">
        <v>34</v>
      </c>
      <c r="B11277" t="s">
        <v>31</v>
      </c>
      <c r="D11277" s="9">
        <v>45427.772696759261</v>
      </c>
      <c r="E11277">
        <v>44310</v>
      </c>
      <c r="F11277">
        <f t="shared" si="177"/>
        <v>738.5</v>
      </c>
      <c r="G11277">
        <v>11.5</v>
      </c>
      <c r="H11277">
        <v>96.5</v>
      </c>
      <c r="I11277">
        <v>11</v>
      </c>
    </row>
    <row r="11278" spans="1:9" x14ac:dyDescent="0.25">
      <c r="A11278" t="s">
        <v>34</v>
      </c>
      <c r="B11278" t="s">
        <v>31</v>
      </c>
      <c r="D11278" s="9">
        <v>45427.773043981484</v>
      </c>
      <c r="E11278">
        <v>44340</v>
      </c>
      <c r="F11278">
        <f t="shared" si="177"/>
        <v>739</v>
      </c>
      <c r="G11278">
        <v>11.5</v>
      </c>
      <c r="H11278">
        <v>96.5</v>
      </c>
      <c r="I11278">
        <v>11</v>
      </c>
    </row>
    <row r="11279" spans="1:9" x14ac:dyDescent="0.25">
      <c r="A11279" t="s">
        <v>34</v>
      </c>
      <c r="B11279" t="s">
        <v>31</v>
      </c>
      <c r="D11279" s="9">
        <v>45427.7733912037</v>
      </c>
      <c r="E11279">
        <v>44370</v>
      </c>
      <c r="F11279">
        <f t="shared" si="177"/>
        <v>739.5</v>
      </c>
      <c r="G11279">
        <v>12</v>
      </c>
      <c r="H11279">
        <v>96</v>
      </c>
      <c r="I11279">
        <v>11.4</v>
      </c>
    </row>
    <row r="11280" spans="1:9" x14ac:dyDescent="0.25">
      <c r="A11280" t="s">
        <v>34</v>
      </c>
      <c r="B11280" t="s">
        <v>31</v>
      </c>
      <c r="D11280" s="9">
        <v>45427.773738425924</v>
      </c>
      <c r="E11280">
        <v>44400</v>
      </c>
      <c r="F11280">
        <f t="shared" si="177"/>
        <v>740</v>
      </c>
      <c r="G11280">
        <v>12</v>
      </c>
      <c r="H11280">
        <v>96</v>
      </c>
      <c r="I11280">
        <v>11.4</v>
      </c>
    </row>
    <row r="11281" spans="1:9" x14ac:dyDescent="0.25">
      <c r="A11281" t="s">
        <v>34</v>
      </c>
      <c r="B11281" t="s">
        <v>31</v>
      </c>
      <c r="D11281" s="9">
        <v>45427.774085648147</v>
      </c>
      <c r="E11281">
        <v>44430</v>
      </c>
      <c r="F11281">
        <f t="shared" si="177"/>
        <v>740.5</v>
      </c>
      <c r="G11281">
        <v>12</v>
      </c>
      <c r="H11281">
        <v>96.5</v>
      </c>
      <c r="I11281">
        <v>11.5</v>
      </c>
    </row>
    <row r="11282" spans="1:9" x14ac:dyDescent="0.25">
      <c r="A11282" t="s">
        <v>34</v>
      </c>
      <c r="B11282" t="s">
        <v>31</v>
      </c>
      <c r="D11282" s="9">
        <v>45427.77443287037</v>
      </c>
      <c r="E11282">
        <v>44460</v>
      </c>
      <c r="F11282">
        <f t="shared" si="177"/>
        <v>741</v>
      </c>
      <c r="G11282">
        <v>12.5</v>
      </c>
      <c r="H11282">
        <v>96</v>
      </c>
      <c r="I11282">
        <v>11.9</v>
      </c>
    </row>
    <row r="11283" spans="1:9" x14ac:dyDescent="0.25">
      <c r="A11283" t="s">
        <v>34</v>
      </c>
      <c r="B11283" t="s">
        <v>31</v>
      </c>
      <c r="D11283" s="9">
        <v>45427.774780092594</v>
      </c>
      <c r="E11283">
        <v>44490</v>
      </c>
      <c r="F11283">
        <f t="shared" si="177"/>
        <v>741.5</v>
      </c>
      <c r="G11283">
        <v>12.5</v>
      </c>
      <c r="H11283">
        <v>96</v>
      </c>
      <c r="I11283">
        <v>11.9</v>
      </c>
    </row>
    <row r="11284" spans="1:9" x14ac:dyDescent="0.25">
      <c r="A11284" t="s">
        <v>34</v>
      </c>
      <c r="B11284" t="s">
        <v>31</v>
      </c>
      <c r="D11284" s="9">
        <v>45427.775127314817</v>
      </c>
      <c r="E11284">
        <v>44520</v>
      </c>
      <c r="F11284">
        <f t="shared" si="177"/>
        <v>742</v>
      </c>
      <c r="G11284">
        <v>12.5</v>
      </c>
      <c r="H11284">
        <v>96</v>
      </c>
      <c r="I11284">
        <v>11.9</v>
      </c>
    </row>
    <row r="11285" spans="1:9" x14ac:dyDescent="0.25">
      <c r="A11285" t="s">
        <v>34</v>
      </c>
      <c r="B11285" t="s">
        <v>31</v>
      </c>
      <c r="D11285" s="9">
        <v>45427.77547453704</v>
      </c>
      <c r="E11285">
        <v>44550</v>
      </c>
      <c r="F11285">
        <f t="shared" si="177"/>
        <v>742.5</v>
      </c>
      <c r="G11285">
        <v>13</v>
      </c>
      <c r="H11285">
        <v>96</v>
      </c>
      <c r="I11285">
        <v>12.4</v>
      </c>
    </row>
    <row r="11286" spans="1:9" x14ac:dyDescent="0.25">
      <c r="A11286" t="s">
        <v>34</v>
      </c>
      <c r="B11286" t="s">
        <v>31</v>
      </c>
      <c r="D11286" s="9">
        <v>45427.775821759256</v>
      </c>
      <c r="E11286">
        <v>44580</v>
      </c>
      <c r="F11286">
        <f t="shared" si="177"/>
        <v>743</v>
      </c>
      <c r="G11286">
        <v>13</v>
      </c>
      <c r="H11286">
        <v>96</v>
      </c>
      <c r="I11286">
        <v>12.4</v>
      </c>
    </row>
    <row r="11287" spans="1:9" x14ac:dyDescent="0.25">
      <c r="A11287" t="s">
        <v>34</v>
      </c>
      <c r="B11287" t="s">
        <v>31</v>
      </c>
      <c r="D11287" s="9">
        <v>45427.77616898148</v>
      </c>
      <c r="E11287">
        <v>44610</v>
      </c>
      <c r="F11287">
        <f t="shared" si="177"/>
        <v>743.5</v>
      </c>
      <c r="G11287">
        <v>13</v>
      </c>
      <c r="H11287">
        <v>96</v>
      </c>
      <c r="I11287">
        <v>12.4</v>
      </c>
    </row>
    <row r="11288" spans="1:9" x14ac:dyDescent="0.25">
      <c r="A11288" t="s">
        <v>34</v>
      </c>
      <c r="B11288" t="s">
        <v>31</v>
      </c>
      <c r="D11288" s="9">
        <v>45427.776516203703</v>
      </c>
      <c r="E11288">
        <v>44640</v>
      </c>
      <c r="F11288">
        <f t="shared" si="177"/>
        <v>744</v>
      </c>
      <c r="G11288">
        <v>13.5</v>
      </c>
      <c r="H11288">
        <v>96</v>
      </c>
      <c r="I11288">
        <v>12.9</v>
      </c>
    </row>
    <row r="11289" spans="1:9" x14ac:dyDescent="0.25">
      <c r="A11289" t="s">
        <v>34</v>
      </c>
      <c r="B11289" t="s">
        <v>31</v>
      </c>
      <c r="D11289" s="9">
        <v>45427.776863425926</v>
      </c>
      <c r="E11289">
        <v>44670</v>
      </c>
      <c r="F11289">
        <f t="shared" si="177"/>
        <v>744.5</v>
      </c>
      <c r="G11289">
        <v>13.5</v>
      </c>
      <c r="H11289">
        <v>96</v>
      </c>
      <c r="I11289">
        <v>12.9</v>
      </c>
    </row>
    <row r="11290" spans="1:9" x14ac:dyDescent="0.25">
      <c r="A11290" t="s">
        <v>34</v>
      </c>
      <c r="B11290" t="s">
        <v>31</v>
      </c>
      <c r="D11290" s="9">
        <v>45427.77721064815</v>
      </c>
      <c r="E11290">
        <v>44700</v>
      </c>
      <c r="F11290">
        <f t="shared" si="177"/>
        <v>745</v>
      </c>
      <c r="G11290">
        <v>13.5</v>
      </c>
      <c r="H11290">
        <v>96</v>
      </c>
      <c r="I11290">
        <v>12.9</v>
      </c>
    </row>
    <row r="11291" spans="1:9" x14ac:dyDescent="0.25">
      <c r="A11291" t="s">
        <v>34</v>
      </c>
      <c r="B11291" t="s">
        <v>31</v>
      </c>
      <c r="D11291" s="9">
        <v>45427.777557870373</v>
      </c>
      <c r="E11291">
        <v>44730</v>
      </c>
      <c r="F11291">
        <f t="shared" si="177"/>
        <v>745.5</v>
      </c>
      <c r="G11291">
        <v>14</v>
      </c>
      <c r="H11291">
        <v>96</v>
      </c>
      <c r="I11291">
        <v>13.4</v>
      </c>
    </row>
    <row r="11292" spans="1:9" x14ac:dyDescent="0.25">
      <c r="A11292" t="s">
        <v>34</v>
      </c>
      <c r="B11292" t="s">
        <v>31</v>
      </c>
      <c r="D11292" s="9">
        <v>45427.777905092589</v>
      </c>
      <c r="E11292">
        <v>44760</v>
      </c>
      <c r="F11292">
        <f t="shared" si="177"/>
        <v>746</v>
      </c>
      <c r="G11292">
        <v>14</v>
      </c>
      <c r="H11292">
        <v>96</v>
      </c>
      <c r="I11292">
        <v>13.4</v>
      </c>
    </row>
    <row r="11293" spans="1:9" x14ac:dyDescent="0.25">
      <c r="A11293" t="s">
        <v>34</v>
      </c>
      <c r="B11293" t="s">
        <v>31</v>
      </c>
      <c r="D11293" s="9">
        <v>45427.778252314813</v>
      </c>
      <c r="E11293">
        <v>44790</v>
      </c>
      <c r="F11293">
        <f t="shared" si="177"/>
        <v>746.5</v>
      </c>
      <c r="G11293">
        <v>14</v>
      </c>
      <c r="H11293">
        <v>96</v>
      </c>
      <c r="I11293">
        <v>13.4</v>
      </c>
    </row>
    <row r="11294" spans="1:9" x14ac:dyDescent="0.25">
      <c r="A11294" t="s">
        <v>34</v>
      </c>
      <c r="B11294" t="s">
        <v>31</v>
      </c>
      <c r="D11294" s="9">
        <v>45427.778599537036</v>
      </c>
      <c r="E11294">
        <v>44820</v>
      </c>
      <c r="F11294">
        <f t="shared" si="177"/>
        <v>747</v>
      </c>
      <c r="G11294">
        <v>14</v>
      </c>
      <c r="H11294">
        <v>96</v>
      </c>
      <c r="I11294">
        <v>13.4</v>
      </c>
    </row>
    <row r="11295" spans="1:9" x14ac:dyDescent="0.25">
      <c r="A11295" t="s">
        <v>34</v>
      </c>
      <c r="B11295" t="s">
        <v>31</v>
      </c>
      <c r="D11295" s="9">
        <v>45427.778946759259</v>
      </c>
      <c r="E11295">
        <v>44850</v>
      </c>
      <c r="F11295">
        <f t="shared" si="177"/>
        <v>747.5</v>
      </c>
      <c r="G11295">
        <v>14.5</v>
      </c>
      <c r="H11295">
        <v>96</v>
      </c>
      <c r="I11295">
        <v>13.9</v>
      </c>
    </row>
    <row r="11296" spans="1:9" x14ac:dyDescent="0.25">
      <c r="A11296" t="s">
        <v>34</v>
      </c>
      <c r="B11296" t="s">
        <v>31</v>
      </c>
      <c r="D11296" s="9">
        <v>45427.779293981483</v>
      </c>
      <c r="E11296">
        <v>44880</v>
      </c>
      <c r="F11296">
        <f t="shared" si="177"/>
        <v>748</v>
      </c>
      <c r="G11296">
        <v>14.5</v>
      </c>
      <c r="H11296">
        <v>96</v>
      </c>
      <c r="I11296">
        <v>13.9</v>
      </c>
    </row>
    <row r="11297" spans="1:9" x14ac:dyDescent="0.25">
      <c r="A11297" t="s">
        <v>34</v>
      </c>
      <c r="B11297" t="s">
        <v>31</v>
      </c>
      <c r="D11297" s="9">
        <v>45427.779641203706</v>
      </c>
      <c r="E11297">
        <v>44910</v>
      </c>
      <c r="F11297">
        <f t="shared" si="177"/>
        <v>748.5</v>
      </c>
      <c r="G11297">
        <v>14.5</v>
      </c>
      <c r="H11297">
        <v>96</v>
      </c>
      <c r="I11297">
        <v>13.9</v>
      </c>
    </row>
    <row r="11298" spans="1:9" x14ac:dyDescent="0.25">
      <c r="A11298" t="s">
        <v>34</v>
      </c>
      <c r="B11298" t="s">
        <v>31</v>
      </c>
      <c r="D11298" s="9">
        <v>45427.779988425929</v>
      </c>
      <c r="E11298">
        <v>44940</v>
      </c>
      <c r="F11298">
        <f t="shared" si="177"/>
        <v>749</v>
      </c>
      <c r="G11298">
        <v>14.5</v>
      </c>
      <c r="H11298">
        <v>96</v>
      </c>
      <c r="I11298">
        <v>13.9</v>
      </c>
    </row>
    <row r="11299" spans="1:9" x14ac:dyDescent="0.25">
      <c r="A11299" t="s">
        <v>34</v>
      </c>
      <c r="B11299" t="s">
        <v>31</v>
      </c>
      <c r="D11299" s="9">
        <v>45427.780335648145</v>
      </c>
      <c r="E11299">
        <v>44970</v>
      </c>
      <c r="F11299">
        <f t="shared" si="177"/>
        <v>749.5</v>
      </c>
      <c r="G11299">
        <v>15</v>
      </c>
      <c r="H11299">
        <v>95.5</v>
      </c>
      <c r="I11299">
        <v>14.3</v>
      </c>
    </row>
    <row r="11300" spans="1:9" x14ac:dyDescent="0.25">
      <c r="A11300" t="s">
        <v>34</v>
      </c>
      <c r="B11300" t="s">
        <v>31</v>
      </c>
      <c r="D11300" s="9">
        <v>45427.780682870369</v>
      </c>
      <c r="E11300">
        <v>45000</v>
      </c>
      <c r="F11300">
        <f t="shared" si="177"/>
        <v>750</v>
      </c>
      <c r="G11300">
        <v>15</v>
      </c>
      <c r="H11300">
        <v>96</v>
      </c>
      <c r="I11300">
        <v>14.4</v>
      </c>
    </row>
    <row r="11301" spans="1:9" x14ac:dyDescent="0.25">
      <c r="A11301" t="s">
        <v>34</v>
      </c>
      <c r="B11301" t="s">
        <v>31</v>
      </c>
      <c r="D11301" s="9">
        <v>45427.781030092592</v>
      </c>
      <c r="E11301">
        <v>45030</v>
      </c>
      <c r="F11301">
        <f t="shared" si="177"/>
        <v>750.5</v>
      </c>
      <c r="G11301">
        <v>15</v>
      </c>
      <c r="H11301">
        <v>96</v>
      </c>
      <c r="I11301">
        <v>14.4</v>
      </c>
    </row>
    <row r="11302" spans="1:9" x14ac:dyDescent="0.25">
      <c r="A11302" t="s">
        <v>34</v>
      </c>
      <c r="B11302" t="s">
        <v>31</v>
      </c>
      <c r="D11302" s="9">
        <v>45427.781377314815</v>
      </c>
      <c r="E11302">
        <v>45060</v>
      </c>
      <c r="F11302">
        <f t="shared" si="177"/>
        <v>751</v>
      </c>
      <c r="G11302">
        <v>15</v>
      </c>
      <c r="H11302">
        <v>96</v>
      </c>
      <c r="I11302">
        <v>14.4</v>
      </c>
    </row>
    <row r="11303" spans="1:9" x14ac:dyDescent="0.25">
      <c r="A11303" t="s">
        <v>34</v>
      </c>
      <c r="B11303" t="s">
        <v>31</v>
      </c>
      <c r="D11303" s="9">
        <v>45427.781724537039</v>
      </c>
      <c r="E11303">
        <v>45090</v>
      </c>
      <c r="F11303">
        <f t="shared" si="177"/>
        <v>751.5</v>
      </c>
      <c r="G11303">
        <v>15</v>
      </c>
      <c r="H11303">
        <v>96</v>
      </c>
      <c r="I11303">
        <v>14.4</v>
      </c>
    </row>
    <row r="11304" spans="1:9" x14ac:dyDescent="0.25">
      <c r="A11304" t="s">
        <v>34</v>
      </c>
      <c r="B11304" t="s">
        <v>31</v>
      </c>
      <c r="D11304" s="9">
        <v>45427.782071759262</v>
      </c>
      <c r="E11304">
        <v>45120</v>
      </c>
      <c r="F11304">
        <f t="shared" si="177"/>
        <v>752</v>
      </c>
      <c r="G11304">
        <v>15.5</v>
      </c>
      <c r="H11304">
        <v>96</v>
      </c>
      <c r="I11304">
        <v>14.9</v>
      </c>
    </row>
    <row r="11305" spans="1:9" x14ac:dyDescent="0.25">
      <c r="A11305" t="s">
        <v>34</v>
      </c>
      <c r="B11305" t="s">
        <v>31</v>
      </c>
      <c r="D11305" s="9">
        <v>45427.782418981478</v>
      </c>
      <c r="E11305">
        <v>45150</v>
      </c>
      <c r="F11305">
        <f t="shared" si="177"/>
        <v>752.5</v>
      </c>
      <c r="G11305">
        <v>15.5</v>
      </c>
      <c r="H11305">
        <v>96</v>
      </c>
      <c r="I11305">
        <v>14.9</v>
      </c>
    </row>
    <row r="11306" spans="1:9" x14ac:dyDescent="0.25">
      <c r="A11306" t="s">
        <v>34</v>
      </c>
      <c r="B11306" t="s">
        <v>31</v>
      </c>
      <c r="D11306" s="9">
        <v>45427.782766203702</v>
      </c>
      <c r="E11306">
        <v>45180</v>
      </c>
      <c r="F11306">
        <f t="shared" si="177"/>
        <v>753</v>
      </c>
      <c r="G11306">
        <v>15.5</v>
      </c>
      <c r="H11306">
        <v>96</v>
      </c>
      <c r="I11306">
        <v>14.9</v>
      </c>
    </row>
    <row r="11307" spans="1:9" x14ac:dyDescent="0.25">
      <c r="A11307" t="s">
        <v>34</v>
      </c>
      <c r="B11307" t="s">
        <v>31</v>
      </c>
      <c r="D11307" s="9">
        <v>45427.783113425925</v>
      </c>
      <c r="E11307">
        <v>45210</v>
      </c>
      <c r="F11307">
        <f t="shared" si="177"/>
        <v>753.5</v>
      </c>
      <c r="G11307">
        <v>15.5</v>
      </c>
      <c r="H11307">
        <v>96</v>
      </c>
      <c r="I11307">
        <v>14.9</v>
      </c>
    </row>
    <row r="11308" spans="1:9" x14ac:dyDescent="0.25">
      <c r="A11308" t="s">
        <v>34</v>
      </c>
      <c r="B11308" t="s">
        <v>31</v>
      </c>
      <c r="D11308" s="9">
        <v>45427.783460648148</v>
      </c>
      <c r="E11308">
        <v>45240</v>
      </c>
      <c r="F11308">
        <f t="shared" si="177"/>
        <v>754</v>
      </c>
      <c r="G11308">
        <v>15.5</v>
      </c>
      <c r="H11308">
        <v>96</v>
      </c>
      <c r="I11308">
        <v>14.9</v>
      </c>
    </row>
    <row r="11309" spans="1:9" x14ac:dyDescent="0.25">
      <c r="A11309" t="s">
        <v>34</v>
      </c>
      <c r="B11309" t="s">
        <v>31</v>
      </c>
      <c r="D11309" s="9">
        <v>45427.783807870372</v>
      </c>
      <c r="E11309">
        <v>45270</v>
      </c>
      <c r="F11309">
        <f t="shared" si="177"/>
        <v>754.5</v>
      </c>
      <c r="G11309">
        <v>16</v>
      </c>
      <c r="H11309">
        <v>96</v>
      </c>
      <c r="I11309">
        <v>15.4</v>
      </c>
    </row>
    <row r="11310" spans="1:9" x14ac:dyDescent="0.25">
      <c r="A11310" t="s">
        <v>34</v>
      </c>
      <c r="B11310" t="s">
        <v>31</v>
      </c>
      <c r="D11310" s="9">
        <v>45427.784155092595</v>
      </c>
      <c r="E11310">
        <v>45300</v>
      </c>
      <c r="F11310">
        <f t="shared" si="177"/>
        <v>755</v>
      </c>
      <c r="G11310">
        <v>16</v>
      </c>
      <c r="H11310">
        <v>96</v>
      </c>
      <c r="I11310">
        <v>15.4</v>
      </c>
    </row>
    <row r="11311" spans="1:9" x14ac:dyDescent="0.25">
      <c r="A11311" t="s">
        <v>34</v>
      </c>
      <c r="B11311" t="s">
        <v>31</v>
      </c>
      <c r="D11311" s="9">
        <v>45427.784502314818</v>
      </c>
      <c r="E11311">
        <v>45330</v>
      </c>
      <c r="F11311">
        <f t="shared" si="177"/>
        <v>755.5</v>
      </c>
      <c r="G11311">
        <v>16</v>
      </c>
      <c r="H11311">
        <v>92.5</v>
      </c>
      <c r="I11311">
        <v>14.8</v>
      </c>
    </row>
    <row r="11312" spans="1:9" x14ac:dyDescent="0.25">
      <c r="A11312" t="s">
        <v>34</v>
      </c>
      <c r="B11312" t="s">
        <v>31</v>
      </c>
      <c r="D11312" s="9">
        <v>45427.784849537034</v>
      </c>
      <c r="E11312">
        <v>45360</v>
      </c>
      <c r="F11312">
        <f t="shared" si="177"/>
        <v>756</v>
      </c>
      <c r="G11312">
        <v>16</v>
      </c>
      <c r="H11312">
        <v>85.5</v>
      </c>
      <c r="I11312">
        <v>13.6</v>
      </c>
    </row>
    <row r="11313" spans="1:9" x14ac:dyDescent="0.25">
      <c r="A11313" t="s">
        <v>34</v>
      </c>
      <c r="B11313" t="s">
        <v>31</v>
      </c>
      <c r="D11313" s="9">
        <v>45427.785196759258</v>
      </c>
      <c r="E11313">
        <v>45390</v>
      </c>
      <c r="F11313">
        <f t="shared" si="177"/>
        <v>756.5</v>
      </c>
      <c r="G11313">
        <v>16.5</v>
      </c>
      <c r="H11313">
        <v>83.5</v>
      </c>
      <c r="I11313">
        <v>13.7</v>
      </c>
    </row>
    <row r="11314" spans="1:9" x14ac:dyDescent="0.25">
      <c r="A11314" t="s">
        <v>34</v>
      </c>
      <c r="B11314" t="s">
        <v>31</v>
      </c>
      <c r="D11314" s="9">
        <v>45427.785543981481</v>
      </c>
      <c r="E11314">
        <v>45420</v>
      </c>
      <c r="F11314">
        <f t="shared" si="177"/>
        <v>757</v>
      </c>
      <c r="G11314">
        <v>16.5</v>
      </c>
      <c r="H11314">
        <v>83</v>
      </c>
      <c r="I11314">
        <v>13.6</v>
      </c>
    </row>
    <row r="11315" spans="1:9" x14ac:dyDescent="0.25">
      <c r="A11315" t="s">
        <v>34</v>
      </c>
      <c r="B11315" t="s">
        <v>31</v>
      </c>
      <c r="D11315" s="9">
        <v>45427.785891203705</v>
      </c>
      <c r="E11315">
        <v>45450</v>
      </c>
      <c r="F11315">
        <f t="shared" si="177"/>
        <v>757.5</v>
      </c>
      <c r="G11315">
        <v>16.5</v>
      </c>
      <c r="H11315">
        <v>82.5</v>
      </c>
      <c r="I11315">
        <v>13.5</v>
      </c>
    </row>
    <row r="11316" spans="1:9" x14ac:dyDescent="0.25">
      <c r="A11316" t="s">
        <v>34</v>
      </c>
      <c r="B11316" t="s">
        <v>31</v>
      </c>
      <c r="D11316" s="9">
        <v>45427.786238425928</v>
      </c>
      <c r="E11316">
        <v>45480</v>
      </c>
      <c r="F11316">
        <f t="shared" si="177"/>
        <v>758</v>
      </c>
      <c r="G11316">
        <v>16.5</v>
      </c>
      <c r="H11316">
        <v>82</v>
      </c>
      <c r="I11316">
        <v>13.4</v>
      </c>
    </row>
    <row r="11317" spans="1:9" x14ac:dyDescent="0.25">
      <c r="A11317" t="s">
        <v>34</v>
      </c>
      <c r="B11317" t="s">
        <v>31</v>
      </c>
      <c r="D11317" s="9">
        <v>45427.786585648151</v>
      </c>
      <c r="E11317">
        <v>45510</v>
      </c>
      <c r="F11317">
        <f t="shared" si="177"/>
        <v>758.5</v>
      </c>
      <c r="G11317">
        <v>16.5</v>
      </c>
      <c r="H11317">
        <v>81.5</v>
      </c>
      <c r="I11317">
        <v>13.3</v>
      </c>
    </row>
    <row r="11318" spans="1:9" x14ac:dyDescent="0.25">
      <c r="A11318" t="s">
        <v>34</v>
      </c>
      <c r="B11318" t="s">
        <v>31</v>
      </c>
      <c r="D11318" s="9">
        <v>45427.786932870367</v>
      </c>
      <c r="E11318">
        <v>45540</v>
      </c>
      <c r="F11318">
        <f t="shared" si="177"/>
        <v>759</v>
      </c>
      <c r="G11318">
        <v>17</v>
      </c>
      <c r="H11318">
        <v>81</v>
      </c>
      <c r="I11318">
        <v>13.7</v>
      </c>
    </row>
    <row r="11319" spans="1:9" x14ac:dyDescent="0.25">
      <c r="A11319" t="s">
        <v>34</v>
      </c>
      <c r="B11319" t="s">
        <v>31</v>
      </c>
      <c r="D11319" s="9">
        <v>45427.787280092591</v>
      </c>
      <c r="E11319">
        <v>45570</v>
      </c>
      <c r="F11319">
        <f t="shared" si="177"/>
        <v>759.5</v>
      </c>
      <c r="G11319">
        <v>17</v>
      </c>
      <c r="H11319">
        <v>81</v>
      </c>
      <c r="I11319">
        <v>13.7</v>
      </c>
    </row>
    <row r="11320" spans="1:9" x14ac:dyDescent="0.25">
      <c r="A11320" t="s">
        <v>34</v>
      </c>
      <c r="B11320" t="s">
        <v>31</v>
      </c>
      <c r="D11320" s="9">
        <v>45427.787627314814</v>
      </c>
      <c r="E11320">
        <v>45600</v>
      </c>
      <c r="F11320">
        <f t="shared" si="177"/>
        <v>760</v>
      </c>
      <c r="G11320">
        <v>17</v>
      </c>
      <c r="H11320">
        <v>80.5</v>
      </c>
      <c r="I11320">
        <v>13.6</v>
      </c>
    </row>
    <row r="11321" spans="1:9" x14ac:dyDescent="0.25">
      <c r="A11321" t="s">
        <v>34</v>
      </c>
      <c r="B11321" t="s">
        <v>31</v>
      </c>
      <c r="D11321" s="9">
        <v>45427.787974537037</v>
      </c>
      <c r="E11321">
        <v>45630</v>
      </c>
      <c r="F11321">
        <f t="shared" si="177"/>
        <v>760.5</v>
      </c>
      <c r="G11321">
        <v>17</v>
      </c>
      <c r="H11321">
        <v>79</v>
      </c>
      <c r="I11321">
        <v>13.3</v>
      </c>
    </row>
    <row r="11322" spans="1:9" x14ac:dyDescent="0.25">
      <c r="A11322" t="s">
        <v>34</v>
      </c>
      <c r="B11322" t="s">
        <v>31</v>
      </c>
      <c r="D11322" s="9">
        <v>45427.788321759261</v>
      </c>
      <c r="E11322">
        <v>45660</v>
      </c>
      <c r="F11322">
        <f t="shared" si="177"/>
        <v>761</v>
      </c>
      <c r="G11322">
        <v>17</v>
      </c>
      <c r="H11322">
        <v>78.5</v>
      </c>
      <c r="I11322">
        <v>13.2</v>
      </c>
    </row>
    <row r="11323" spans="1:9" x14ac:dyDescent="0.25">
      <c r="A11323" t="s">
        <v>34</v>
      </c>
      <c r="B11323" t="s">
        <v>31</v>
      </c>
      <c r="D11323" s="9">
        <v>45427.788668981484</v>
      </c>
      <c r="E11323">
        <v>45690</v>
      </c>
      <c r="F11323">
        <f t="shared" si="177"/>
        <v>761.5</v>
      </c>
      <c r="G11323">
        <v>17</v>
      </c>
      <c r="H11323">
        <v>78</v>
      </c>
      <c r="I11323">
        <v>13.1</v>
      </c>
    </row>
    <row r="11324" spans="1:9" x14ac:dyDescent="0.25">
      <c r="A11324" t="s">
        <v>34</v>
      </c>
      <c r="B11324" t="s">
        <v>31</v>
      </c>
      <c r="D11324" s="9">
        <v>45427.7890162037</v>
      </c>
      <c r="E11324">
        <v>45720</v>
      </c>
      <c r="F11324">
        <f t="shared" si="177"/>
        <v>762</v>
      </c>
      <c r="G11324">
        <v>17</v>
      </c>
      <c r="H11324">
        <v>77.5</v>
      </c>
      <c r="I11324">
        <v>13</v>
      </c>
    </row>
    <row r="11325" spans="1:9" x14ac:dyDescent="0.25">
      <c r="A11325" t="s">
        <v>34</v>
      </c>
      <c r="B11325" t="s">
        <v>31</v>
      </c>
      <c r="D11325" s="9">
        <v>45427.789363425924</v>
      </c>
      <c r="E11325">
        <v>45750</v>
      </c>
      <c r="F11325">
        <f t="shared" si="177"/>
        <v>762.5</v>
      </c>
      <c r="G11325">
        <v>17.5</v>
      </c>
      <c r="H11325">
        <v>76.5</v>
      </c>
      <c r="I11325">
        <v>13.3</v>
      </c>
    </row>
    <row r="11326" spans="1:9" x14ac:dyDescent="0.25">
      <c r="A11326" t="s">
        <v>34</v>
      </c>
      <c r="B11326" t="s">
        <v>31</v>
      </c>
      <c r="D11326" s="9">
        <v>45427.789710648147</v>
      </c>
      <c r="E11326">
        <v>45780</v>
      </c>
      <c r="F11326">
        <f t="shared" si="177"/>
        <v>763</v>
      </c>
      <c r="G11326">
        <v>17.5</v>
      </c>
      <c r="H11326">
        <v>76.5</v>
      </c>
      <c r="I11326">
        <v>13.3</v>
      </c>
    </row>
    <row r="11327" spans="1:9" x14ac:dyDescent="0.25">
      <c r="A11327" t="s">
        <v>34</v>
      </c>
      <c r="B11327" t="s">
        <v>31</v>
      </c>
      <c r="D11327" s="9">
        <v>45427.79005787037</v>
      </c>
      <c r="E11327">
        <v>45810</v>
      </c>
      <c r="F11327">
        <f t="shared" si="177"/>
        <v>763.5</v>
      </c>
      <c r="G11327">
        <v>17.5</v>
      </c>
      <c r="H11327">
        <v>77.5</v>
      </c>
      <c r="I11327">
        <v>13.5</v>
      </c>
    </row>
    <row r="11328" spans="1:9" x14ac:dyDescent="0.25">
      <c r="A11328" t="s">
        <v>34</v>
      </c>
      <c r="B11328" t="s">
        <v>31</v>
      </c>
      <c r="D11328" s="9">
        <v>45427.790405092594</v>
      </c>
      <c r="E11328">
        <v>45840</v>
      </c>
      <c r="F11328">
        <f t="shared" si="177"/>
        <v>764</v>
      </c>
      <c r="G11328">
        <v>17.5</v>
      </c>
      <c r="H11328">
        <v>77</v>
      </c>
      <c r="I11328">
        <v>13.4</v>
      </c>
    </row>
    <row r="11329" spans="1:9" x14ac:dyDescent="0.25">
      <c r="A11329" t="s">
        <v>34</v>
      </c>
      <c r="B11329" t="s">
        <v>31</v>
      </c>
      <c r="D11329" s="9">
        <v>45427.790752314817</v>
      </c>
      <c r="E11329">
        <v>45870</v>
      </c>
      <c r="F11329">
        <f t="shared" si="177"/>
        <v>764.5</v>
      </c>
      <c r="G11329">
        <v>17.5</v>
      </c>
      <c r="H11329">
        <v>75.5</v>
      </c>
      <c r="I11329">
        <v>13.1</v>
      </c>
    </row>
    <row r="11330" spans="1:9" x14ac:dyDescent="0.25">
      <c r="A11330" t="s">
        <v>34</v>
      </c>
      <c r="B11330" t="s">
        <v>31</v>
      </c>
      <c r="D11330" s="9">
        <v>45427.79109953704</v>
      </c>
      <c r="E11330">
        <v>45900</v>
      </c>
      <c r="F11330">
        <f t="shared" si="177"/>
        <v>765</v>
      </c>
      <c r="G11330">
        <v>17.5</v>
      </c>
      <c r="H11330">
        <v>75</v>
      </c>
      <c r="I11330">
        <v>13</v>
      </c>
    </row>
    <row r="11331" spans="1:9" x14ac:dyDescent="0.25">
      <c r="A11331" t="s">
        <v>34</v>
      </c>
      <c r="B11331" t="s">
        <v>31</v>
      </c>
      <c r="D11331" s="9">
        <v>45427.791446759256</v>
      </c>
      <c r="E11331">
        <v>45930</v>
      </c>
      <c r="F11331">
        <f t="shared" si="177"/>
        <v>765.5</v>
      </c>
      <c r="G11331">
        <v>17.5</v>
      </c>
      <c r="H11331">
        <v>76</v>
      </c>
      <c r="I11331">
        <v>13.2</v>
      </c>
    </row>
    <row r="11332" spans="1:9" x14ac:dyDescent="0.25">
      <c r="A11332" t="s">
        <v>34</v>
      </c>
      <c r="B11332" t="s">
        <v>31</v>
      </c>
      <c r="D11332" s="9">
        <v>45427.79179398148</v>
      </c>
      <c r="E11332">
        <v>45960</v>
      </c>
      <c r="F11332">
        <f t="shared" si="177"/>
        <v>766</v>
      </c>
      <c r="G11332">
        <v>18</v>
      </c>
      <c r="H11332">
        <v>75</v>
      </c>
      <c r="I11332">
        <v>13.5</v>
      </c>
    </row>
    <row r="11333" spans="1:9" x14ac:dyDescent="0.25">
      <c r="A11333" t="s">
        <v>34</v>
      </c>
      <c r="B11333" t="s">
        <v>31</v>
      </c>
      <c r="D11333" s="9">
        <v>45427.792141203703</v>
      </c>
      <c r="E11333">
        <v>45990</v>
      </c>
      <c r="F11333">
        <f t="shared" si="177"/>
        <v>766.5</v>
      </c>
      <c r="G11333">
        <v>18</v>
      </c>
      <c r="H11333">
        <v>73.5</v>
      </c>
      <c r="I11333">
        <v>13.2</v>
      </c>
    </row>
    <row r="11334" spans="1:9" x14ac:dyDescent="0.25">
      <c r="A11334" t="s">
        <v>34</v>
      </c>
      <c r="B11334" t="s">
        <v>31</v>
      </c>
      <c r="D11334" s="9">
        <v>45427.792488425926</v>
      </c>
      <c r="E11334">
        <v>46020</v>
      </c>
      <c r="F11334">
        <f t="shared" si="177"/>
        <v>767</v>
      </c>
      <c r="G11334">
        <v>18</v>
      </c>
      <c r="H11334">
        <v>74</v>
      </c>
      <c r="I11334">
        <v>13.3</v>
      </c>
    </row>
    <row r="11335" spans="1:9" x14ac:dyDescent="0.25">
      <c r="A11335" t="s">
        <v>34</v>
      </c>
      <c r="B11335" t="s">
        <v>31</v>
      </c>
      <c r="D11335" s="9">
        <v>45427.79283564815</v>
      </c>
      <c r="E11335">
        <v>46050</v>
      </c>
      <c r="F11335">
        <f t="shared" si="177"/>
        <v>767.5</v>
      </c>
      <c r="G11335">
        <v>18</v>
      </c>
      <c r="H11335">
        <v>73.5</v>
      </c>
      <c r="I11335">
        <v>13.2</v>
      </c>
    </row>
    <row r="11336" spans="1:9" x14ac:dyDescent="0.25">
      <c r="A11336" t="s">
        <v>34</v>
      </c>
      <c r="B11336" t="s">
        <v>31</v>
      </c>
      <c r="D11336" s="9">
        <v>45427.793182870373</v>
      </c>
      <c r="E11336">
        <v>46080</v>
      </c>
      <c r="F11336">
        <f t="shared" si="177"/>
        <v>768</v>
      </c>
      <c r="G11336">
        <v>18</v>
      </c>
      <c r="H11336">
        <v>73.5</v>
      </c>
      <c r="I11336">
        <v>13.2</v>
      </c>
    </row>
    <row r="11337" spans="1:9" x14ac:dyDescent="0.25">
      <c r="A11337" t="s">
        <v>34</v>
      </c>
      <c r="B11337" t="s">
        <v>31</v>
      </c>
      <c r="D11337" s="9">
        <v>45427.793530092589</v>
      </c>
      <c r="E11337">
        <v>46110</v>
      </c>
      <c r="F11337">
        <f t="shared" si="177"/>
        <v>768.5</v>
      </c>
      <c r="G11337">
        <v>18</v>
      </c>
      <c r="H11337">
        <v>72</v>
      </c>
      <c r="I11337">
        <v>12.9</v>
      </c>
    </row>
    <row r="11338" spans="1:9" x14ac:dyDescent="0.25">
      <c r="A11338" t="s">
        <v>34</v>
      </c>
      <c r="B11338" t="s">
        <v>31</v>
      </c>
      <c r="D11338" s="9">
        <v>45427.793877314813</v>
      </c>
      <c r="E11338">
        <v>46140</v>
      </c>
      <c r="F11338">
        <f t="shared" si="177"/>
        <v>769</v>
      </c>
      <c r="G11338">
        <v>18</v>
      </c>
      <c r="H11338">
        <v>72.5</v>
      </c>
      <c r="I11338">
        <v>13</v>
      </c>
    </row>
    <row r="11339" spans="1:9" x14ac:dyDescent="0.25">
      <c r="A11339" t="s">
        <v>34</v>
      </c>
      <c r="B11339" t="s">
        <v>31</v>
      </c>
      <c r="D11339" s="9">
        <v>45427.794224537036</v>
      </c>
      <c r="E11339">
        <v>46170</v>
      </c>
      <c r="F11339">
        <f t="shared" ref="F11339:F11402" si="178">E11339/60</f>
        <v>769.5</v>
      </c>
      <c r="G11339">
        <v>18.5</v>
      </c>
      <c r="H11339">
        <v>72</v>
      </c>
      <c r="I11339">
        <v>13.4</v>
      </c>
    </row>
    <row r="11340" spans="1:9" x14ac:dyDescent="0.25">
      <c r="A11340" t="s">
        <v>34</v>
      </c>
      <c r="B11340" t="s">
        <v>31</v>
      </c>
      <c r="D11340" s="9">
        <v>45427.794571759259</v>
      </c>
      <c r="E11340">
        <v>46200</v>
      </c>
      <c r="F11340">
        <f t="shared" si="178"/>
        <v>770</v>
      </c>
      <c r="G11340">
        <v>18.5</v>
      </c>
      <c r="H11340">
        <v>71</v>
      </c>
      <c r="I11340">
        <v>13.1</v>
      </c>
    </row>
    <row r="11341" spans="1:9" x14ac:dyDescent="0.25">
      <c r="A11341" t="s">
        <v>34</v>
      </c>
      <c r="B11341" t="s">
        <v>31</v>
      </c>
      <c r="D11341" s="9">
        <v>45427.794918981483</v>
      </c>
      <c r="E11341">
        <v>46230</v>
      </c>
      <c r="F11341">
        <f t="shared" si="178"/>
        <v>770.5</v>
      </c>
      <c r="G11341">
        <v>18.5</v>
      </c>
      <c r="H11341">
        <v>71</v>
      </c>
      <c r="I11341">
        <v>13.1</v>
      </c>
    </row>
    <row r="11342" spans="1:9" x14ac:dyDescent="0.25">
      <c r="A11342" t="s">
        <v>34</v>
      </c>
      <c r="B11342" t="s">
        <v>31</v>
      </c>
      <c r="D11342" s="9">
        <v>45427.795266203706</v>
      </c>
      <c r="E11342">
        <v>46260</v>
      </c>
      <c r="F11342">
        <f t="shared" si="178"/>
        <v>771</v>
      </c>
      <c r="G11342">
        <v>18.5</v>
      </c>
      <c r="H11342">
        <v>71.5</v>
      </c>
      <c r="I11342">
        <v>13.3</v>
      </c>
    </row>
    <row r="11343" spans="1:9" x14ac:dyDescent="0.25">
      <c r="A11343" t="s">
        <v>34</v>
      </c>
      <c r="B11343" t="s">
        <v>31</v>
      </c>
      <c r="D11343" s="9">
        <v>45427.795613425929</v>
      </c>
      <c r="E11343">
        <v>46290</v>
      </c>
      <c r="F11343">
        <f t="shared" si="178"/>
        <v>771.5</v>
      </c>
      <c r="G11343">
        <v>18.5</v>
      </c>
      <c r="H11343">
        <v>71</v>
      </c>
      <c r="I11343">
        <v>13.1</v>
      </c>
    </row>
    <row r="11344" spans="1:9" x14ac:dyDescent="0.25">
      <c r="A11344" t="s">
        <v>34</v>
      </c>
      <c r="B11344" t="s">
        <v>31</v>
      </c>
      <c r="D11344" s="9">
        <v>45427.795960648145</v>
      </c>
      <c r="E11344">
        <v>46320</v>
      </c>
      <c r="F11344">
        <f t="shared" si="178"/>
        <v>772</v>
      </c>
      <c r="G11344">
        <v>18.5</v>
      </c>
      <c r="H11344">
        <v>70.5</v>
      </c>
      <c r="I11344">
        <v>13</v>
      </c>
    </row>
    <row r="11345" spans="1:9" x14ac:dyDescent="0.25">
      <c r="A11345" t="s">
        <v>34</v>
      </c>
      <c r="B11345" t="s">
        <v>31</v>
      </c>
      <c r="D11345" s="9">
        <v>45427.796307870369</v>
      </c>
      <c r="E11345">
        <v>46350</v>
      </c>
      <c r="F11345">
        <f t="shared" si="178"/>
        <v>772.5</v>
      </c>
      <c r="G11345">
        <v>18.5</v>
      </c>
      <c r="H11345">
        <v>69.5</v>
      </c>
      <c r="I11345">
        <v>12.8</v>
      </c>
    </row>
    <row r="11346" spans="1:9" x14ac:dyDescent="0.25">
      <c r="A11346" t="s">
        <v>34</v>
      </c>
      <c r="B11346" t="s">
        <v>31</v>
      </c>
      <c r="D11346" s="9">
        <v>45427.796655092592</v>
      </c>
      <c r="E11346">
        <v>46380</v>
      </c>
      <c r="F11346">
        <f t="shared" si="178"/>
        <v>773</v>
      </c>
      <c r="G11346">
        <v>18.5</v>
      </c>
      <c r="H11346">
        <v>68.5</v>
      </c>
      <c r="I11346">
        <v>12.6</v>
      </c>
    </row>
    <row r="11347" spans="1:9" x14ac:dyDescent="0.25">
      <c r="A11347" t="s">
        <v>34</v>
      </c>
      <c r="B11347" t="s">
        <v>31</v>
      </c>
      <c r="D11347" s="9">
        <v>45427.797002314815</v>
      </c>
      <c r="E11347">
        <v>46410</v>
      </c>
      <c r="F11347">
        <f t="shared" si="178"/>
        <v>773.5</v>
      </c>
      <c r="G11347">
        <v>18.5</v>
      </c>
      <c r="H11347">
        <v>70</v>
      </c>
      <c r="I11347">
        <v>12.9</v>
      </c>
    </row>
    <row r="11348" spans="1:9" x14ac:dyDescent="0.25">
      <c r="A11348" t="s">
        <v>34</v>
      </c>
      <c r="B11348" t="s">
        <v>31</v>
      </c>
      <c r="D11348" s="9">
        <v>45427.797349537039</v>
      </c>
      <c r="E11348">
        <v>46440</v>
      </c>
      <c r="F11348">
        <f t="shared" si="178"/>
        <v>774</v>
      </c>
      <c r="G11348">
        <v>19</v>
      </c>
      <c r="H11348">
        <v>69</v>
      </c>
      <c r="I11348">
        <v>13.2</v>
      </c>
    </row>
    <row r="11349" spans="1:9" x14ac:dyDescent="0.25">
      <c r="A11349" t="s">
        <v>34</v>
      </c>
      <c r="B11349" t="s">
        <v>31</v>
      </c>
      <c r="D11349" s="9">
        <v>45427.797696759262</v>
      </c>
      <c r="E11349">
        <v>46470</v>
      </c>
      <c r="F11349">
        <f t="shared" si="178"/>
        <v>774.5</v>
      </c>
      <c r="G11349">
        <v>19</v>
      </c>
      <c r="H11349">
        <v>69</v>
      </c>
      <c r="I11349">
        <v>13.2</v>
      </c>
    </row>
    <row r="11350" spans="1:9" x14ac:dyDescent="0.25">
      <c r="A11350" t="s">
        <v>34</v>
      </c>
      <c r="B11350" t="s">
        <v>31</v>
      </c>
      <c r="D11350" s="9">
        <v>45427.798043981478</v>
      </c>
      <c r="E11350">
        <v>46500</v>
      </c>
      <c r="F11350">
        <f t="shared" si="178"/>
        <v>775</v>
      </c>
      <c r="G11350">
        <v>19</v>
      </c>
      <c r="H11350">
        <v>69</v>
      </c>
      <c r="I11350">
        <v>13.2</v>
      </c>
    </row>
    <row r="11351" spans="1:9" x14ac:dyDescent="0.25">
      <c r="A11351" t="s">
        <v>34</v>
      </c>
      <c r="B11351" t="s">
        <v>31</v>
      </c>
      <c r="D11351" s="9">
        <v>45427.798391203702</v>
      </c>
      <c r="E11351">
        <v>46530</v>
      </c>
      <c r="F11351">
        <f t="shared" si="178"/>
        <v>775.5</v>
      </c>
      <c r="G11351">
        <v>19</v>
      </c>
      <c r="H11351">
        <v>67.5</v>
      </c>
      <c r="I11351">
        <v>12.9</v>
      </c>
    </row>
    <row r="11352" spans="1:9" x14ac:dyDescent="0.25">
      <c r="A11352" t="s">
        <v>34</v>
      </c>
      <c r="B11352" t="s">
        <v>31</v>
      </c>
      <c r="D11352" s="9">
        <v>45427.798738425925</v>
      </c>
      <c r="E11352">
        <v>46560</v>
      </c>
      <c r="F11352">
        <f t="shared" si="178"/>
        <v>776</v>
      </c>
      <c r="G11352">
        <v>19</v>
      </c>
      <c r="H11352">
        <v>67</v>
      </c>
      <c r="I11352">
        <v>12.7</v>
      </c>
    </row>
    <row r="11353" spans="1:9" x14ac:dyDescent="0.25">
      <c r="A11353" t="s">
        <v>34</v>
      </c>
      <c r="B11353" t="s">
        <v>31</v>
      </c>
      <c r="D11353" s="9">
        <v>45427.799085648148</v>
      </c>
      <c r="E11353">
        <v>46590</v>
      </c>
      <c r="F11353">
        <f t="shared" si="178"/>
        <v>776.5</v>
      </c>
      <c r="G11353">
        <v>19</v>
      </c>
      <c r="H11353">
        <v>67</v>
      </c>
      <c r="I11353">
        <v>12.7</v>
      </c>
    </row>
    <row r="11354" spans="1:9" x14ac:dyDescent="0.25">
      <c r="A11354" t="s">
        <v>34</v>
      </c>
      <c r="B11354" t="s">
        <v>31</v>
      </c>
      <c r="D11354" s="9">
        <v>45427.799432870372</v>
      </c>
      <c r="E11354">
        <v>46620</v>
      </c>
      <c r="F11354">
        <f t="shared" si="178"/>
        <v>777</v>
      </c>
      <c r="G11354">
        <v>19</v>
      </c>
      <c r="H11354">
        <v>67.5</v>
      </c>
      <c r="I11354">
        <v>12.9</v>
      </c>
    </row>
    <row r="11355" spans="1:9" x14ac:dyDescent="0.25">
      <c r="A11355" t="s">
        <v>34</v>
      </c>
      <c r="B11355" t="s">
        <v>31</v>
      </c>
      <c r="D11355" s="9">
        <v>45427.799780092595</v>
      </c>
      <c r="E11355">
        <v>46650</v>
      </c>
      <c r="F11355">
        <f t="shared" si="178"/>
        <v>777.5</v>
      </c>
      <c r="G11355">
        <v>19</v>
      </c>
      <c r="H11355">
        <v>68.5</v>
      </c>
      <c r="I11355">
        <v>13.1</v>
      </c>
    </row>
    <row r="11356" spans="1:9" x14ac:dyDescent="0.25">
      <c r="A11356" t="s">
        <v>34</v>
      </c>
      <c r="B11356" t="s">
        <v>31</v>
      </c>
      <c r="D11356" s="9">
        <v>45427.800127314818</v>
      </c>
      <c r="E11356">
        <v>46680</v>
      </c>
      <c r="F11356">
        <f t="shared" si="178"/>
        <v>778</v>
      </c>
      <c r="G11356">
        <v>19</v>
      </c>
      <c r="H11356">
        <v>67.5</v>
      </c>
      <c r="I11356">
        <v>12.9</v>
      </c>
    </row>
    <row r="11357" spans="1:9" x14ac:dyDescent="0.25">
      <c r="A11357" t="s">
        <v>34</v>
      </c>
      <c r="B11357" t="s">
        <v>31</v>
      </c>
      <c r="D11357" s="9">
        <v>45427.800474537034</v>
      </c>
      <c r="E11357">
        <v>46710</v>
      </c>
      <c r="F11357">
        <f t="shared" si="178"/>
        <v>778.5</v>
      </c>
      <c r="G11357">
        <v>19.5</v>
      </c>
      <c r="H11357">
        <v>67.5</v>
      </c>
      <c r="I11357">
        <v>13.3</v>
      </c>
    </row>
    <row r="11358" spans="1:9" x14ac:dyDescent="0.25">
      <c r="A11358" t="s">
        <v>34</v>
      </c>
      <c r="B11358" t="s">
        <v>31</v>
      </c>
      <c r="D11358" s="9">
        <v>45427.800821759258</v>
      </c>
      <c r="E11358">
        <v>46740</v>
      </c>
      <c r="F11358">
        <f t="shared" si="178"/>
        <v>779</v>
      </c>
      <c r="G11358">
        <v>19.5</v>
      </c>
      <c r="H11358">
        <v>67</v>
      </c>
      <c r="I11358">
        <v>13.2</v>
      </c>
    </row>
    <row r="11359" spans="1:9" x14ac:dyDescent="0.25">
      <c r="A11359" t="s">
        <v>34</v>
      </c>
      <c r="B11359" t="s">
        <v>31</v>
      </c>
      <c r="D11359" s="9">
        <v>45427.801168981481</v>
      </c>
      <c r="E11359">
        <v>46770</v>
      </c>
      <c r="F11359">
        <f t="shared" si="178"/>
        <v>779.5</v>
      </c>
      <c r="G11359">
        <v>19.5</v>
      </c>
      <c r="H11359">
        <v>67.5</v>
      </c>
      <c r="I11359">
        <v>13.3</v>
      </c>
    </row>
    <row r="11360" spans="1:9" x14ac:dyDescent="0.25">
      <c r="A11360" t="s">
        <v>34</v>
      </c>
      <c r="B11360" t="s">
        <v>31</v>
      </c>
      <c r="D11360" s="9">
        <v>45427.801516203705</v>
      </c>
      <c r="E11360">
        <v>46800</v>
      </c>
      <c r="F11360">
        <f t="shared" si="178"/>
        <v>780</v>
      </c>
      <c r="G11360">
        <v>19.5</v>
      </c>
      <c r="H11360">
        <v>67.5</v>
      </c>
      <c r="I11360">
        <v>13.3</v>
      </c>
    </row>
    <row r="11361" spans="1:9" x14ac:dyDescent="0.25">
      <c r="A11361" t="s">
        <v>34</v>
      </c>
      <c r="B11361" t="s">
        <v>31</v>
      </c>
      <c r="D11361" s="9">
        <v>45427.801863425928</v>
      </c>
      <c r="E11361">
        <v>46830</v>
      </c>
      <c r="F11361">
        <f t="shared" si="178"/>
        <v>780.5</v>
      </c>
      <c r="G11361">
        <v>19.5</v>
      </c>
      <c r="H11361">
        <v>67.5</v>
      </c>
      <c r="I11361">
        <v>13.3</v>
      </c>
    </row>
    <row r="11362" spans="1:9" x14ac:dyDescent="0.25">
      <c r="A11362" t="s">
        <v>34</v>
      </c>
      <c r="B11362" t="s">
        <v>31</v>
      </c>
      <c r="D11362" s="9">
        <v>45427.802210648151</v>
      </c>
      <c r="E11362">
        <v>46860</v>
      </c>
      <c r="F11362">
        <f t="shared" si="178"/>
        <v>781</v>
      </c>
      <c r="G11362">
        <v>19.5</v>
      </c>
      <c r="H11362">
        <v>68.5</v>
      </c>
      <c r="I11362">
        <v>13.6</v>
      </c>
    </row>
    <row r="11363" spans="1:9" x14ac:dyDescent="0.25">
      <c r="A11363" t="s">
        <v>34</v>
      </c>
      <c r="B11363" t="s">
        <v>31</v>
      </c>
      <c r="D11363" s="9">
        <v>45427.802557870367</v>
      </c>
      <c r="E11363">
        <v>46890</v>
      </c>
      <c r="F11363">
        <f t="shared" si="178"/>
        <v>781.5</v>
      </c>
      <c r="G11363">
        <v>19.5</v>
      </c>
      <c r="H11363">
        <v>68</v>
      </c>
      <c r="I11363">
        <v>13.4</v>
      </c>
    </row>
    <row r="11364" spans="1:9" x14ac:dyDescent="0.25">
      <c r="A11364" t="s">
        <v>34</v>
      </c>
      <c r="B11364" t="s">
        <v>31</v>
      </c>
      <c r="D11364" s="9">
        <v>45427.802905092591</v>
      </c>
      <c r="E11364">
        <v>46920</v>
      </c>
      <c r="F11364">
        <f t="shared" si="178"/>
        <v>782</v>
      </c>
      <c r="G11364">
        <v>19.5</v>
      </c>
      <c r="H11364">
        <v>68</v>
      </c>
      <c r="I11364">
        <v>13.4</v>
      </c>
    </row>
    <row r="11365" spans="1:9" x14ac:dyDescent="0.25">
      <c r="A11365" t="s">
        <v>34</v>
      </c>
      <c r="B11365" t="s">
        <v>31</v>
      </c>
      <c r="D11365" s="9">
        <v>45427.803252314814</v>
      </c>
      <c r="E11365">
        <v>46950</v>
      </c>
      <c r="F11365">
        <f t="shared" si="178"/>
        <v>782.5</v>
      </c>
      <c r="G11365">
        <v>19.5</v>
      </c>
      <c r="H11365">
        <v>67.5</v>
      </c>
      <c r="I11365">
        <v>13.3</v>
      </c>
    </row>
    <row r="11366" spans="1:9" x14ac:dyDescent="0.25">
      <c r="A11366" t="s">
        <v>34</v>
      </c>
      <c r="B11366" t="s">
        <v>31</v>
      </c>
      <c r="D11366" s="9">
        <v>45427.803599537037</v>
      </c>
      <c r="E11366">
        <v>46980</v>
      </c>
      <c r="F11366">
        <f t="shared" si="178"/>
        <v>783</v>
      </c>
      <c r="G11366">
        <v>19.5</v>
      </c>
      <c r="H11366">
        <v>67.5</v>
      </c>
      <c r="I11366">
        <v>13.3</v>
      </c>
    </row>
    <row r="11367" spans="1:9" x14ac:dyDescent="0.25">
      <c r="A11367" t="s">
        <v>34</v>
      </c>
      <c r="B11367" t="s">
        <v>31</v>
      </c>
      <c r="D11367" s="9">
        <v>45427.803946759261</v>
      </c>
      <c r="E11367">
        <v>47010</v>
      </c>
      <c r="F11367">
        <f t="shared" si="178"/>
        <v>783.5</v>
      </c>
      <c r="G11367">
        <v>19.5</v>
      </c>
      <c r="H11367">
        <v>67</v>
      </c>
      <c r="I11367">
        <v>13.2</v>
      </c>
    </row>
    <row r="11368" spans="1:9" x14ac:dyDescent="0.25">
      <c r="A11368" t="s">
        <v>34</v>
      </c>
      <c r="B11368" t="s">
        <v>31</v>
      </c>
      <c r="D11368" s="9">
        <v>45427.804293981484</v>
      </c>
      <c r="E11368">
        <v>47040</v>
      </c>
      <c r="F11368">
        <f t="shared" si="178"/>
        <v>784</v>
      </c>
      <c r="G11368">
        <v>20</v>
      </c>
      <c r="H11368">
        <v>67.5</v>
      </c>
      <c r="I11368">
        <v>13.8</v>
      </c>
    </row>
    <row r="11369" spans="1:9" x14ac:dyDescent="0.25">
      <c r="A11369" t="s">
        <v>34</v>
      </c>
      <c r="B11369" t="s">
        <v>31</v>
      </c>
      <c r="D11369" s="9">
        <v>45427.8046412037</v>
      </c>
      <c r="E11369">
        <v>47070</v>
      </c>
      <c r="F11369">
        <f t="shared" si="178"/>
        <v>784.5</v>
      </c>
      <c r="G11369">
        <v>20</v>
      </c>
      <c r="H11369">
        <v>67</v>
      </c>
      <c r="I11369">
        <v>13.7</v>
      </c>
    </row>
    <row r="11370" spans="1:9" x14ac:dyDescent="0.25">
      <c r="A11370" t="s">
        <v>34</v>
      </c>
      <c r="B11370" t="s">
        <v>31</v>
      </c>
      <c r="D11370" s="9">
        <v>45427.804988425924</v>
      </c>
      <c r="E11370">
        <v>47100</v>
      </c>
      <c r="F11370">
        <f t="shared" si="178"/>
        <v>785</v>
      </c>
      <c r="G11370">
        <v>20</v>
      </c>
      <c r="H11370">
        <v>66.5</v>
      </c>
      <c r="I11370">
        <v>13.6</v>
      </c>
    </row>
    <row r="11371" spans="1:9" x14ac:dyDescent="0.25">
      <c r="A11371" t="s">
        <v>34</v>
      </c>
      <c r="B11371" t="s">
        <v>31</v>
      </c>
      <c r="D11371" s="9">
        <v>45427.805335648147</v>
      </c>
      <c r="E11371">
        <v>47130</v>
      </c>
      <c r="F11371">
        <f t="shared" si="178"/>
        <v>785.5</v>
      </c>
      <c r="G11371">
        <v>20</v>
      </c>
      <c r="H11371">
        <v>66.5</v>
      </c>
      <c r="I11371">
        <v>13.6</v>
      </c>
    </row>
    <row r="11372" spans="1:9" x14ac:dyDescent="0.25">
      <c r="A11372" t="s">
        <v>34</v>
      </c>
      <c r="B11372" t="s">
        <v>31</v>
      </c>
      <c r="D11372" s="9">
        <v>45427.80568287037</v>
      </c>
      <c r="E11372">
        <v>47160</v>
      </c>
      <c r="F11372">
        <f t="shared" si="178"/>
        <v>786</v>
      </c>
      <c r="G11372">
        <v>20</v>
      </c>
      <c r="H11372">
        <v>66.5</v>
      </c>
      <c r="I11372">
        <v>13.6</v>
      </c>
    </row>
    <row r="11373" spans="1:9" x14ac:dyDescent="0.25">
      <c r="A11373" t="s">
        <v>34</v>
      </c>
      <c r="B11373" t="s">
        <v>31</v>
      </c>
      <c r="D11373" s="9">
        <v>45427.806030092594</v>
      </c>
      <c r="E11373">
        <v>47190</v>
      </c>
      <c r="F11373">
        <f t="shared" si="178"/>
        <v>786.5</v>
      </c>
      <c r="G11373">
        <v>20</v>
      </c>
      <c r="H11373">
        <v>66.5</v>
      </c>
      <c r="I11373">
        <v>13.6</v>
      </c>
    </row>
    <row r="11374" spans="1:9" x14ac:dyDescent="0.25">
      <c r="A11374" t="s">
        <v>34</v>
      </c>
      <c r="B11374" t="s">
        <v>31</v>
      </c>
      <c r="D11374" s="9">
        <v>45427.806377314817</v>
      </c>
      <c r="E11374">
        <v>47220</v>
      </c>
      <c r="F11374">
        <f t="shared" si="178"/>
        <v>787</v>
      </c>
      <c r="G11374">
        <v>20</v>
      </c>
      <c r="H11374">
        <v>66</v>
      </c>
      <c r="I11374">
        <v>13.5</v>
      </c>
    </row>
    <row r="11375" spans="1:9" x14ac:dyDescent="0.25">
      <c r="A11375" t="s">
        <v>34</v>
      </c>
      <c r="B11375" t="s">
        <v>31</v>
      </c>
      <c r="D11375" s="9">
        <v>45427.80672453704</v>
      </c>
      <c r="E11375">
        <v>47250</v>
      </c>
      <c r="F11375">
        <f t="shared" si="178"/>
        <v>787.5</v>
      </c>
      <c r="G11375">
        <v>20</v>
      </c>
      <c r="H11375">
        <v>66.5</v>
      </c>
      <c r="I11375">
        <v>13.6</v>
      </c>
    </row>
    <row r="11376" spans="1:9" x14ac:dyDescent="0.25">
      <c r="A11376" t="s">
        <v>34</v>
      </c>
      <c r="B11376" t="s">
        <v>31</v>
      </c>
      <c r="D11376" s="9">
        <v>45427.807071759256</v>
      </c>
      <c r="E11376">
        <v>47280</v>
      </c>
      <c r="F11376">
        <f t="shared" si="178"/>
        <v>788</v>
      </c>
      <c r="G11376">
        <v>20</v>
      </c>
      <c r="H11376">
        <v>65.5</v>
      </c>
      <c r="I11376">
        <v>13.3</v>
      </c>
    </row>
    <row r="11377" spans="1:9" x14ac:dyDescent="0.25">
      <c r="A11377" t="s">
        <v>34</v>
      </c>
      <c r="B11377" t="s">
        <v>31</v>
      </c>
      <c r="D11377" s="9">
        <v>45427.80741898148</v>
      </c>
      <c r="E11377">
        <v>47310</v>
      </c>
      <c r="F11377">
        <f t="shared" si="178"/>
        <v>788.5</v>
      </c>
      <c r="G11377">
        <v>20</v>
      </c>
      <c r="H11377">
        <v>65</v>
      </c>
      <c r="I11377">
        <v>13.2</v>
      </c>
    </row>
    <row r="11378" spans="1:9" x14ac:dyDescent="0.25">
      <c r="A11378" t="s">
        <v>34</v>
      </c>
      <c r="B11378" t="s">
        <v>31</v>
      </c>
      <c r="D11378" s="9">
        <v>45427.807766203703</v>
      </c>
      <c r="E11378">
        <v>47340</v>
      </c>
      <c r="F11378">
        <f t="shared" si="178"/>
        <v>789</v>
      </c>
      <c r="G11378">
        <v>20</v>
      </c>
      <c r="H11378">
        <v>63.5</v>
      </c>
      <c r="I11378">
        <v>12.9</v>
      </c>
    </row>
    <row r="11379" spans="1:9" x14ac:dyDescent="0.25">
      <c r="A11379" t="s">
        <v>34</v>
      </c>
      <c r="B11379" t="s">
        <v>31</v>
      </c>
      <c r="D11379" s="9">
        <v>45427.808113425926</v>
      </c>
      <c r="E11379">
        <v>47370</v>
      </c>
      <c r="F11379">
        <f t="shared" si="178"/>
        <v>789.5</v>
      </c>
      <c r="G11379">
        <v>20</v>
      </c>
      <c r="H11379">
        <v>63.5</v>
      </c>
      <c r="I11379">
        <v>12.9</v>
      </c>
    </row>
    <row r="11380" spans="1:9" x14ac:dyDescent="0.25">
      <c r="A11380" t="s">
        <v>34</v>
      </c>
      <c r="B11380" t="s">
        <v>31</v>
      </c>
      <c r="D11380" s="9">
        <v>45427.80846064815</v>
      </c>
      <c r="E11380">
        <v>47400</v>
      </c>
      <c r="F11380">
        <f t="shared" si="178"/>
        <v>790</v>
      </c>
      <c r="G11380">
        <v>20</v>
      </c>
      <c r="H11380">
        <v>64.5</v>
      </c>
      <c r="I11380">
        <v>13.1</v>
      </c>
    </row>
    <row r="11381" spans="1:9" x14ac:dyDescent="0.25">
      <c r="A11381" t="s">
        <v>34</v>
      </c>
      <c r="B11381" t="s">
        <v>31</v>
      </c>
      <c r="D11381" s="9">
        <v>45427.808807870373</v>
      </c>
      <c r="E11381">
        <v>47430</v>
      </c>
      <c r="F11381">
        <f t="shared" si="178"/>
        <v>790.5</v>
      </c>
      <c r="G11381">
        <v>20.5</v>
      </c>
      <c r="H11381">
        <v>65</v>
      </c>
      <c r="I11381">
        <v>13.7</v>
      </c>
    </row>
    <row r="11382" spans="1:9" x14ac:dyDescent="0.25">
      <c r="A11382" t="s">
        <v>34</v>
      </c>
      <c r="B11382" t="s">
        <v>31</v>
      </c>
      <c r="D11382" s="9">
        <v>45427.809155092589</v>
      </c>
      <c r="E11382">
        <v>47460</v>
      </c>
      <c r="F11382">
        <f t="shared" si="178"/>
        <v>791</v>
      </c>
      <c r="G11382">
        <v>20.5</v>
      </c>
      <c r="H11382">
        <v>64.5</v>
      </c>
      <c r="I11382">
        <v>13.6</v>
      </c>
    </row>
    <row r="11383" spans="1:9" x14ac:dyDescent="0.25">
      <c r="A11383" t="s">
        <v>34</v>
      </c>
      <c r="B11383" t="s">
        <v>31</v>
      </c>
      <c r="D11383" s="9">
        <v>45427.809502314813</v>
      </c>
      <c r="E11383">
        <v>47490</v>
      </c>
      <c r="F11383">
        <f t="shared" si="178"/>
        <v>791.5</v>
      </c>
      <c r="G11383">
        <v>20.5</v>
      </c>
      <c r="H11383">
        <v>64.5</v>
      </c>
      <c r="I11383">
        <v>13.6</v>
      </c>
    </row>
    <row r="11384" spans="1:9" x14ac:dyDescent="0.25">
      <c r="A11384" t="s">
        <v>34</v>
      </c>
      <c r="B11384" t="s">
        <v>31</v>
      </c>
      <c r="D11384" s="9">
        <v>45427.809849537036</v>
      </c>
      <c r="E11384">
        <v>47520</v>
      </c>
      <c r="F11384">
        <f t="shared" si="178"/>
        <v>792</v>
      </c>
      <c r="G11384">
        <v>20.5</v>
      </c>
      <c r="H11384">
        <v>63</v>
      </c>
      <c r="I11384">
        <v>13.2</v>
      </c>
    </row>
    <row r="11385" spans="1:9" x14ac:dyDescent="0.25">
      <c r="A11385" t="s">
        <v>34</v>
      </c>
      <c r="B11385" t="s">
        <v>31</v>
      </c>
      <c r="D11385" s="9">
        <v>45427.810196759259</v>
      </c>
      <c r="E11385">
        <v>47550</v>
      </c>
      <c r="F11385">
        <f t="shared" si="178"/>
        <v>792.5</v>
      </c>
      <c r="G11385">
        <v>20.5</v>
      </c>
      <c r="H11385">
        <v>63.5</v>
      </c>
      <c r="I11385">
        <v>13.3</v>
      </c>
    </row>
    <row r="11386" spans="1:9" x14ac:dyDescent="0.25">
      <c r="A11386" t="s">
        <v>34</v>
      </c>
      <c r="B11386" t="s">
        <v>31</v>
      </c>
      <c r="D11386" s="9">
        <v>45427.810543981483</v>
      </c>
      <c r="E11386">
        <v>47580</v>
      </c>
      <c r="F11386">
        <f t="shared" si="178"/>
        <v>793</v>
      </c>
      <c r="G11386">
        <v>20.5</v>
      </c>
      <c r="H11386">
        <v>63</v>
      </c>
      <c r="I11386">
        <v>13.2</v>
      </c>
    </row>
    <row r="11387" spans="1:9" x14ac:dyDescent="0.25">
      <c r="A11387" t="s">
        <v>34</v>
      </c>
      <c r="B11387" t="s">
        <v>31</v>
      </c>
      <c r="D11387" s="9">
        <v>45427.810891203706</v>
      </c>
      <c r="E11387">
        <v>47610</v>
      </c>
      <c r="F11387">
        <f t="shared" si="178"/>
        <v>793.5</v>
      </c>
      <c r="G11387">
        <v>20.5</v>
      </c>
      <c r="H11387">
        <v>63</v>
      </c>
      <c r="I11387">
        <v>13.2</v>
      </c>
    </row>
    <row r="11388" spans="1:9" x14ac:dyDescent="0.25">
      <c r="A11388" t="s">
        <v>34</v>
      </c>
      <c r="B11388" t="s">
        <v>31</v>
      </c>
      <c r="D11388" s="9">
        <v>45427.811238425929</v>
      </c>
      <c r="E11388">
        <v>47640</v>
      </c>
      <c r="F11388">
        <f t="shared" si="178"/>
        <v>794</v>
      </c>
      <c r="G11388">
        <v>20.5</v>
      </c>
      <c r="H11388">
        <v>63</v>
      </c>
      <c r="I11388">
        <v>13.2</v>
      </c>
    </row>
    <row r="11389" spans="1:9" x14ac:dyDescent="0.25">
      <c r="A11389" t="s">
        <v>34</v>
      </c>
      <c r="B11389" t="s">
        <v>31</v>
      </c>
      <c r="D11389" s="9">
        <v>45427.811585648145</v>
      </c>
      <c r="E11389">
        <v>47670</v>
      </c>
      <c r="F11389">
        <f t="shared" si="178"/>
        <v>794.5</v>
      </c>
      <c r="G11389">
        <v>20.5</v>
      </c>
      <c r="H11389">
        <v>62.5</v>
      </c>
      <c r="I11389">
        <v>13.1</v>
      </c>
    </row>
    <row r="11390" spans="1:9" x14ac:dyDescent="0.25">
      <c r="A11390" t="s">
        <v>34</v>
      </c>
      <c r="B11390" t="s">
        <v>31</v>
      </c>
      <c r="D11390" s="9">
        <v>45427.811932870369</v>
      </c>
      <c r="E11390">
        <v>47700</v>
      </c>
      <c r="F11390">
        <f t="shared" si="178"/>
        <v>795</v>
      </c>
      <c r="G11390">
        <v>20.5</v>
      </c>
      <c r="H11390">
        <v>62.5</v>
      </c>
      <c r="I11390">
        <v>13.1</v>
      </c>
    </row>
    <row r="11391" spans="1:9" x14ac:dyDescent="0.25">
      <c r="A11391" t="s">
        <v>34</v>
      </c>
      <c r="B11391" t="s">
        <v>31</v>
      </c>
      <c r="D11391" s="9">
        <v>45427.812280092592</v>
      </c>
      <c r="E11391">
        <v>47730</v>
      </c>
      <c r="F11391">
        <f t="shared" si="178"/>
        <v>795.5</v>
      </c>
      <c r="G11391">
        <v>20.5</v>
      </c>
      <c r="H11391">
        <v>62.5</v>
      </c>
      <c r="I11391">
        <v>13.1</v>
      </c>
    </row>
    <row r="11392" spans="1:9" x14ac:dyDescent="0.25">
      <c r="A11392" t="s">
        <v>34</v>
      </c>
      <c r="B11392" t="s">
        <v>31</v>
      </c>
      <c r="D11392" s="9">
        <v>45427.812627314815</v>
      </c>
      <c r="E11392">
        <v>47760</v>
      </c>
      <c r="F11392">
        <f t="shared" si="178"/>
        <v>796</v>
      </c>
      <c r="G11392">
        <v>20.5</v>
      </c>
      <c r="H11392">
        <v>62.5</v>
      </c>
      <c r="I11392">
        <v>13.1</v>
      </c>
    </row>
    <row r="11393" spans="1:9" x14ac:dyDescent="0.25">
      <c r="A11393" t="s">
        <v>34</v>
      </c>
      <c r="B11393" t="s">
        <v>31</v>
      </c>
      <c r="D11393" s="9">
        <v>45427.812974537039</v>
      </c>
      <c r="E11393">
        <v>47790</v>
      </c>
      <c r="F11393">
        <f t="shared" si="178"/>
        <v>796.5</v>
      </c>
      <c r="G11393">
        <v>20.5</v>
      </c>
      <c r="H11393">
        <v>63</v>
      </c>
      <c r="I11393">
        <v>13.2</v>
      </c>
    </row>
    <row r="11394" spans="1:9" x14ac:dyDescent="0.25">
      <c r="A11394" t="s">
        <v>34</v>
      </c>
      <c r="B11394" t="s">
        <v>31</v>
      </c>
      <c r="D11394" s="9">
        <v>45427.813321759262</v>
      </c>
      <c r="E11394">
        <v>47820</v>
      </c>
      <c r="F11394">
        <f t="shared" si="178"/>
        <v>797</v>
      </c>
      <c r="G11394">
        <v>20.5</v>
      </c>
      <c r="H11394">
        <v>62.5</v>
      </c>
      <c r="I11394">
        <v>13.1</v>
      </c>
    </row>
    <row r="11395" spans="1:9" x14ac:dyDescent="0.25">
      <c r="A11395" t="s">
        <v>34</v>
      </c>
      <c r="B11395" t="s">
        <v>31</v>
      </c>
      <c r="D11395" s="9">
        <v>45427.813668981478</v>
      </c>
      <c r="E11395">
        <v>47850</v>
      </c>
      <c r="F11395">
        <f t="shared" si="178"/>
        <v>797.5</v>
      </c>
      <c r="G11395">
        <v>20.5</v>
      </c>
      <c r="H11395">
        <v>62</v>
      </c>
      <c r="I11395">
        <v>13</v>
      </c>
    </row>
    <row r="11396" spans="1:9" x14ac:dyDescent="0.25">
      <c r="A11396" t="s">
        <v>34</v>
      </c>
      <c r="B11396" t="s">
        <v>31</v>
      </c>
      <c r="D11396" s="9">
        <v>45427.814016203702</v>
      </c>
      <c r="E11396">
        <v>47880</v>
      </c>
      <c r="F11396">
        <f t="shared" si="178"/>
        <v>798</v>
      </c>
      <c r="G11396">
        <v>21</v>
      </c>
      <c r="H11396">
        <v>62</v>
      </c>
      <c r="I11396">
        <v>13.4</v>
      </c>
    </row>
    <row r="11397" spans="1:9" x14ac:dyDescent="0.25">
      <c r="A11397" t="s">
        <v>34</v>
      </c>
      <c r="B11397" t="s">
        <v>31</v>
      </c>
      <c r="D11397" s="9">
        <v>45427.814363425925</v>
      </c>
      <c r="E11397">
        <v>47910</v>
      </c>
      <c r="F11397">
        <f t="shared" si="178"/>
        <v>798.5</v>
      </c>
      <c r="G11397">
        <v>21</v>
      </c>
      <c r="H11397">
        <v>62</v>
      </c>
      <c r="I11397">
        <v>13.4</v>
      </c>
    </row>
    <row r="11398" spans="1:9" x14ac:dyDescent="0.25">
      <c r="A11398" t="s">
        <v>34</v>
      </c>
      <c r="B11398" t="s">
        <v>31</v>
      </c>
      <c r="D11398" s="9">
        <v>45427.814710648148</v>
      </c>
      <c r="E11398">
        <v>47940</v>
      </c>
      <c r="F11398">
        <f t="shared" si="178"/>
        <v>799</v>
      </c>
      <c r="G11398">
        <v>21</v>
      </c>
      <c r="H11398">
        <v>62.5</v>
      </c>
      <c r="I11398">
        <v>13.6</v>
      </c>
    </row>
    <row r="11399" spans="1:9" x14ac:dyDescent="0.25">
      <c r="A11399" t="s">
        <v>34</v>
      </c>
      <c r="B11399" t="s">
        <v>31</v>
      </c>
      <c r="D11399" s="9">
        <v>45427.815057870372</v>
      </c>
      <c r="E11399">
        <v>47970</v>
      </c>
      <c r="F11399">
        <f t="shared" si="178"/>
        <v>799.5</v>
      </c>
      <c r="G11399">
        <v>21</v>
      </c>
      <c r="H11399">
        <v>61.5</v>
      </c>
      <c r="I11399">
        <v>13.3</v>
      </c>
    </row>
    <row r="11400" spans="1:9" x14ac:dyDescent="0.25">
      <c r="A11400" t="s">
        <v>34</v>
      </c>
      <c r="B11400" t="s">
        <v>31</v>
      </c>
      <c r="D11400" s="9">
        <v>45427.815405092595</v>
      </c>
      <c r="E11400">
        <v>48000</v>
      </c>
      <c r="F11400">
        <f t="shared" si="178"/>
        <v>800</v>
      </c>
      <c r="G11400">
        <v>21</v>
      </c>
      <c r="H11400">
        <v>61.5</v>
      </c>
      <c r="I11400">
        <v>13.3</v>
      </c>
    </row>
    <row r="11401" spans="1:9" x14ac:dyDescent="0.25">
      <c r="A11401" t="s">
        <v>34</v>
      </c>
      <c r="B11401" t="s">
        <v>31</v>
      </c>
      <c r="D11401" s="9">
        <v>45427.815752314818</v>
      </c>
      <c r="E11401">
        <v>48030</v>
      </c>
      <c r="F11401">
        <f t="shared" si="178"/>
        <v>800.5</v>
      </c>
      <c r="G11401">
        <v>21</v>
      </c>
      <c r="H11401">
        <v>62</v>
      </c>
      <c r="I11401">
        <v>13.4</v>
      </c>
    </row>
    <row r="11402" spans="1:9" x14ac:dyDescent="0.25">
      <c r="A11402" t="s">
        <v>34</v>
      </c>
      <c r="B11402" t="s">
        <v>31</v>
      </c>
      <c r="D11402" s="9">
        <v>45427.816099537034</v>
      </c>
      <c r="E11402">
        <v>48060</v>
      </c>
      <c r="F11402">
        <f t="shared" si="178"/>
        <v>801</v>
      </c>
      <c r="G11402">
        <v>21</v>
      </c>
      <c r="H11402">
        <v>61</v>
      </c>
      <c r="I11402">
        <v>13.2</v>
      </c>
    </row>
    <row r="11403" spans="1:9" x14ac:dyDescent="0.25">
      <c r="A11403" t="s">
        <v>34</v>
      </c>
      <c r="B11403" t="s">
        <v>31</v>
      </c>
      <c r="D11403" s="9">
        <v>45427.816446759258</v>
      </c>
      <c r="E11403">
        <v>48090</v>
      </c>
      <c r="F11403">
        <f t="shared" ref="F11403:F11446" si="179">E11403/60</f>
        <v>801.5</v>
      </c>
      <c r="G11403">
        <v>21</v>
      </c>
      <c r="H11403">
        <v>61.5</v>
      </c>
      <c r="I11403">
        <v>13.3</v>
      </c>
    </row>
    <row r="11404" spans="1:9" x14ac:dyDescent="0.25">
      <c r="A11404" t="s">
        <v>34</v>
      </c>
      <c r="B11404" t="s">
        <v>31</v>
      </c>
      <c r="D11404" s="9">
        <v>45427.816793981481</v>
      </c>
      <c r="E11404">
        <v>48120</v>
      </c>
      <c r="F11404">
        <f t="shared" si="179"/>
        <v>802</v>
      </c>
      <c r="G11404">
        <v>21</v>
      </c>
      <c r="H11404">
        <v>61.5</v>
      </c>
      <c r="I11404">
        <v>13.3</v>
      </c>
    </row>
    <row r="11405" spans="1:9" x14ac:dyDescent="0.25">
      <c r="A11405" t="s">
        <v>34</v>
      </c>
      <c r="B11405" t="s">
        <v>31</v>
      </c>
      <c r="D11405" s="9">
        <v>45427.817141203705</v>
      </c>
      <c r="E11405">
        <v>48150</v>
      </c>
      <c r="F11405">
        <f t="shared" si="179"/>
        <v>802.5</v>
      </c>
      <c r="G11405">
        <v>21</v>
      </c>
      <c r="H11405">
        <v>61.5</v>
      </c>
      <c r="I11405">
        <v>13.3</v>
      </c>
    </row>
    <row r="11406" spans="1:9" x14ac:dyDescent="0.25">
      <c r="A11406" t="s">
        <v>34</v>
      </c>
      <c r="B11406" t="s">
        <v>31</v>
      </c>
      <c r="D11406" s="9">
        <v>45427.817488425928</v>
      </c>
      <c r="E11406">
        <v>48180</v>
      </c>
      <c r="F11406">
        <f t="shared" si="179"/>
        <v>803</v>
      </c>
      <c r="G11406">
        <v>21</v>
      </c>
      <c r="H11406">
        <v>61.5</v>
      </c>
      <c r="I11406">
        <v>13.3</v>
      </c>
    </row>
    <row r="11407" spans="1:9" x14ac:dyDescent="0.25">
      <c r="A11407" t="s">
        <v>34</v>
      </c>
      <c r="B11407" t="s">
        <v>31</v>
      </c>
      <c r="D11407" s="9">
        <v>45427.817835648151</v>
      </c>
      <c r="E11407">
        <v>48210</v>
      </c>
      <c r="F11407">
        <f t="shared" si="179"/>
        <v>803.5</v>
      </c>
      <c r="G11407">
        <v>21</v>
      </c>
      <c r="H11407">
        <v>60.5</v>
      </c>
      <c r="I11407">
        <v>13.1</v>
      </c>
    </row>
    <row r="11408" spans="1:9" x14ac:dyDescent="0.25">
      <c r="A11408" t="s">
        <v>34</v>
      </c>
      <c r="B11408" t="s">
        <v>31</v>
      </c>
      <c r="D11408" s="9">
        <v>45427.818182870367</v>
      </c>
      <c r="E11408">
        <v>48240</v>
      </c>
      <c r="F11408">
        <f t="shared" si="179"/>
        <v>804</v>
      </c>
      <c r="G11408">
        <v>21</v>
      </c>
      <c r="H11408">
        <v>60.5</v>
      </c>
      <c r="I11408">
        <v>13.1</v>
      </c>
    </row>
    <row r="11409" spans="1:9" x14ac:dyDescent="0.25">
      <c r="A11409" t="s">
        <v>34</v>
      </c>
      <c r="B11409" t="s">
        <v>31</v>
      </c>
      <c r="D11409" s="9">
        <v>45427.818530092591</v>
      </c>
      <c r="E11409">
        <v>48270</v>
      </c>
      <c r="F11409">
        <f t="shared" si="179"/>
        <v>804.5</v>
      </c>
      <c r="G11409">
        <v>21</v>
      </c>
      <c r="H11409">
        <v>60.5</v>
      </c>
      <c r="I11409">
        <v>13.1</v>
      </c>
    </row>
    <row r="11410" spans="1:9" x14ac:dyDescent="0.25">
      <c r="A11410" t="s">
        <v>34</v>
      </c>
      <c r="B11410" t="s">
        <v>31</v>
      </c>
      <c r="D11410" s="9">
        <v>45427.818877314814</v>
      </c>
      <c r="E11410">
        <v>48300</v>
      </c>
      <c r="F11410">
        <f t="shared" si="179"/>
        <v>805</v>
      </c>
      <c r="G11410">
        <v>21</v>
      </c>
      <c r="H11410">
        <v>60.5</v>
      </c>
      <c r="I11410">
        <v>13.1</v>
      </c>
    </row>
    <row r="11411" spans="1:9" x14ac:dyDescent="0.25">
      <c r="A11411" t="s">
        <v>34</v>
      </c>
      <c r="B11411" t="s">
        <v>31</v>
      </c>
      <c r="D11411" s="9">
        <v>45427.819224537037</v>
      </c>
      <c r="E11411">
        <v>48330</v>
      </c>
      <c r="F11411">
        <f t="shared" si="179"/>
        <v>805.5</v>
      </c>
      <c r="G11411">
        <v>21</v>
      </c>
      <c r="H11411">
        <v>60</v>
      </c>
      <c r="I11411">
        <v>12.9</v>
      </c>
    </row>
    <row r="11412" spans="1:9" x14ac:dyDescent="0.25">
      <c r="A11412" t="s">
        <v>34</v>
      </c>
      <c r="B11412" t="s">
        <v>31</v>
      </c>
      <c r="D11412" s="9">
        <v>45427.819571759261</v>
      </c>
      <c r="E11412">
        <v>48360</v>
      </c>
      <c r="F11412">
        <f t="shared" si="179"/>
        <v>806</v>
      </c>
      <c r="G11412">
        <v>21</v>
      </c>
      <c r="H11412">
        <v>60</v>
      </c>
      <c r="I11412">
        <v>12.9</v>
      </c>
    </row>
    <row r="11413" spans="1:9" x14ac:dyDescent="0.25">
      <c r="A11413" t="s">
        <v>34</v>
      </c>
      <c r="B11413" t="s">
        <v>31</v>
      </c>
      <c r="D11413" s="9">
        <v>45427.819918981484</v>
      </c>
      <c r="E11413">
        <v>48390</v>
      </c>
      <c r="F11413">
        <f t="shared" si="179"/>
        <v>806.5</v>
      </c>
      <c r="G11413">
        <v>21</v>
      </c>
      <c r="H11413">
        <v>59.5</v>
      </c>
      <c r="I11413">
        <v>12.8</v>
      </c>
    </row>
    <row r="11414" spans="1:9" x14ac:dyDescent="0.25">
      <c r="A11414" t="s">
        <v>34</v>
      </c>
      <c r="B11414" t="s">
        <v>31</v>
      </c>
      <c r="D11414" s="9">
        <v>45427.8202662037</v>
      </c>
      <c r="E11414">
        <v>48420</v>
      </c>
      <c r="F11414">
        <f t="shared" si="179"/>
        <v>807</v>
      </c>
      <c r="G11414">
        <v>21</v>
      </c>
      <c r="H11414">
        <v>60</v>
      </c>
      <c r="I11414">
        <v>12.9</v>
      </c>
    </row>
    <row r="11415" spans="1:9" x14ac:dyDescent="0.25">
      <c r="A11415" t="s">
        <v>34</v>
      </c>
      <c r="B11415" t="s">
        <v>31</v>
      </c>
      <c r="D11415" s="9">
        <v>45427.820613425924</v>
      </c>
      <c r="E11415">
        <v>48450</v>
      </c>
      <c r="F11415">
        <f t="shared" si="179"/>
        <v>807.5</v>
      </c>
      <c r="G11415">
        <v>21</v>
      </c>
      <c r="H11415">
        <v>59</v>
      </c>
      <c r="I11415">
        <v>12.7</v>
      </c>
    </row>
    <row r="11416" spans="1:9" x14ac:dyDescent="0.25">
      <c r="A11416" t="s">
        <v>34</v>
      </c>
      <c r="B11416" t="s">
        <v>31</v>
      </c>
      <c r="D11416" s="9">
        <v>45427.820960648147</v>
      </c>
      <c r="E11416">
        <v>48480</v>
      </c>
      <c r="F11416">
        <f t="shared" si="179"/>
        <v>808</v>
      </c>
      <c r="G11416">
        <v>21.5</v>
      </c>
      <c r="H11416">
        <v>59.5</v>
      </c>
      <c r="I11416">
        <v>13.3</v>
      </c>
    </row>
    <row r="11417" spans="1:9" x14ac:dyDescent="0.25">
      <c r="A11417" t="s">
        <v>34</v>
      </c>
      <c r="B11417" t="s">
        <v>31</v>
      </c>
      <c r="D11417" s="9">
        <v>45427.82130787037</v>
      </c>
      <c r="E11417">
        <v>48510</v>
      </c>
      <c r="F11417">
        <f t="shared" si="179"/>
        <v>808.5</v>
      </c>
      <c r="G11417">
        <v>21.5</v>
      </c>
      <c r="H11417">
        <v>59.5</v>
      </c>
      <c r="I11417">
        <v>13.3</v>
      </c>
    </row>
    <row r="11418" spans="1:9" x14ac:dyDescent="0.25">
      <c r="A11418" t="s">
        <v>34</v>
      </c>
      <c r="B11418" t="s">
        <v>31</v>
      </c>
      <c r="D11418" s="9">
        <v>45427.821655092594</v>
      </c>
      <c r="E11418">
        <v>48540</v>
      </c>
      <c r="F11418">
        <f t="shared" si="179"/>
        <v>809</v>
      </c>
      <c r="G11418">
        <v>21.5</v>
      </c>
      <c r="H11418">
        <v>58.5</v>
      </c>
      <c r="I11418">
        <v>13</v>
      </c>
    </row>
    <row r="11419" spans="1:9" x14ac:dyDescent="0.25">
      <c r="A11419" t="s">
        <v>34</v>
      </c>
      <c r="B11419" t="s">
        <v>31</v>
      </c>
      <c r="D11419" s="9">
        <v>45427.822002314817</v>
      </c>
      <c r="E11419">
        <v>48570</v>
      </c>
      <c r="F11419">
        <f t="shared" si="179"/>
        <v>809.5</v>
      </c>
      <c r="G11419">
        <v>21.5</v>
      </c>
      <c r="H11419">
        <v>58.5</v>
      </c>
      <c r="I11419">
        <v>13</v>
      </c>
    </row>
    <row r="11420" spans="1:9" x14ac:dyDescent="0.25">
      <c r="A11420" t="s">
        <v>34</v>
      </c>
      <c r="B11420" t="s">
        <v>31</v>
      </c>
      <c r="D11420" s="9">
        <v>45427.82234953704</v>
      </c>
      <c r="E11420">
        <v>48600</v>
      </c>
      <c r="F11420">
        <f t="shared" si="179"/>
        <v>810</v>
      </c>
      <c r="G11420">
        <v>21.5</v>
      </c>
      <c r="H11420">
        <v>58</v>
      </c>
      <c r="I11420">
        <v>12.9</v>
      </c>
    </row>
    <row r="11421" spans="1:9" x14ac:dyDescent="0.25">
      <c r="A11421" t="s">
        <v>34</v>
      </c>
      <c r="B11421" t="s">
        <v>31</v>
      </c>
      <c r="D11421" s="9">
        <v>45427.822696759256</v>
      </c>
      <c r="E11421">
        <v>48630</v>
      </c>
      <c r="F11421">
        <f t="shared" si="179"/>
        <v>810.5</v>
      </c>
      <c r="G11421">
        <v>21.5</v>
      </c>
      <c r="H11421">
        <v>57.5</v>
      </c>
      <c r="I11421">
        <v>12.8</v>
      </c>
    </row>
    <row r="11422" spans="1:9" x14ac:dyDescent="0.25">
      <c r="A11422" t="s">
        <v>34</v>
      </c>
      <c r="B11422" t="s">
        <v>31</v>
      </c>
      <c r="D11422" s="9">
        <v>45427.82304398148</v>
      </c>
      <c r="E11422">
        <v>48660</v>
      </c>
      <c r="F11422">
        <f t="shared" si="179"/>
        <v>811</v>
      </c>
      <c r="G11422">
        <v>21.5</v>
      </c>
      <c r="H11422">
        <v>57</v>
      </c>
      <c r="I11422">
        <v>12.6</v>
      </c>
    </row>
    <row r="11423" spans="1:9" x14ac:dyDescent="0.25">
      <c r="A11423" t="s">
        <v>34</v>
      </c>
      <c r="B11423" t="s">
        <v>31</v>
      </c>
      <c r="D11423" s="9">
        <v>45427.823391203703</v>
      </c>
      <c r="E11423">
        <v>48690</v>
      </c>
      <c r="F11423">
        <f t="shared" si="179"/>
        <v>811.5</v>
      </c>
      <c r="G11423">
        <v>21.5</v>
      </c>
      <c r="H11423">
        <v>56.5</v>
      </c>
      <c r="I11423">
        <v>12.5</v>
      </c>
    </row>
    <row r="11424" spans="1:9" x14ac:dyDescent="0.25">
      <c r="A11424" t="s">
        <v>34</v>
      </c>
      <c r="B11424" t="s">
        <v>31</v>
      </c>
      <c r="D11424" s="9">
        <v>45427.823738425926</v>
      </c>
      <c r="E11424">
        <v>48720</v>
      </c>
      <c r="F11424">
        <f t="shared" si="179"/>
        <v>812</v>
      </c>
      <c r="G11424">
        <v>21.5</v>
      </c>
      <c r="H11424">
        <v>56.5</v>
      </c>
      <c r="I11424">
        <v>12.5</v>
      </c>
    </row>
    <row r="11425" spans="1:9" x14ac:dyDescent="0.25">
      <c r="A11425" t="s">
        <v>34</v>
      </c>
      <c r="B11425" t="s">
        <v>31</v>
      </c>
      <c r="D11425" s="9">
        <v>45427.82408564815</v>
      </c>
      <c r="E11425">
        <v>48750</v>
      </c>
      <c r="F11425">
        <f t="shared" si="179"/>
        <v>812.5</v>
      </c>
      <c r="G11425">
        <v>21.5</v>
      </c>
      <c r="H11425">
        <v>56.5</v>
      </c>
      <c r="I11425">
        <v>12.5</v>
      </c>
    </row>
    <row r="11426" spans="1:9" x14ac:dyDescent="0.25">
      <c r="A11426" t="s">
        <v>34</v>
      </c>
      <c r="B11426" t="s">
        <v>31</v>
      </c>
      <c r="D11426" s="9">
        <v>45427.824432870373</v>
      </c>
      <c r="E11426">
        <v>48780</v>
      </c>
      <c r="F11426">
        <f t="shared" si="179"/>
        <v>813</v>
      </c>
      <c r="G11426">
        <v>21.5</v>
      </c>
      <c r="H11426">
        <v>56.5</v>
      </c>
      <c r="I11426">
        <v>12.5</v>
      </c>
    </row>
    <row r="11427" spans="1:9" x14ac:dyDescent="0.25">
      <c r="A11427" t="s">
        <v>34</v>
      </c>
      <c r="B11427" t="s">
        <v>31</v>
      </c>
      <c r="D11427" s="9">
        <v>45427.824780092589</v>
      </c>
      <c r="E11427">
        <v>48810</v>
      </c>
      <c r="F11427">
        <f t="shared" si="179"/>
        <v>813.5</v>
      </c>
      <c r="G11427">
        <v>21.5</v>
      </c>
      <c r="H11427">
        <v>58.5</v>
      </c>
      <c r="I11427">
        <v>13</v>
      </c>
    </row>
    <row r="11428" spans="1:9" x14ac:dyDescent="0.25">
      <c r="A11428" t="s">
        <v>34</v>
      </c>
      <c r="B11428" t="s">
        <v>31</v>
      </c>
      <c r="D11428" s="9">
        <v>45427.825127314813</v>
      </c>
      <c r="E11428">
        <v>48840</v>
      </c>
      <c r="F11428">
        <f t="shared" si="179"/>
        <v>814</v>
      </c>
      <c r="G11428">
        <v>21.5</v>
      </c>
      <c r="H11428">
        <v>60</v>
      </c>
      <c r="I11428">
        <v>13.4</v>
      </c>
    </row>
    <row r="11429" spans="1:9" x14ac:dyDescent="0.25">
      <c r="A11429" t="s">
        <v>34</v>
      </c>
      <c r="B11429" t="s">
        <v>31</v>
      </c>
      <c r="D11429" s="9">
        <v>45427.825474537036</v>
      </c>
      <c r="E11429">
        <v>48870</v>
      </c>
      <c r="F11429">
        <f t="shared" si="179"/>
        <v>814.5</v>
      </c>
      <c r="G11429">
        <v>21.5</v>
      </c>
      <c r="H11429">
        <v>60</v>
      </c>
      <c r="I11429">
        <v>13.4</v>
      </c>
    </row>
    <row r="11430" spans="1:9" x14ac:dyDescent="0.25">
      <c r="A11430" t="s">
        <v>34</v>
      </c>
      <c r="B11430" t="s">
        <v>31</v>
      </c>
      <c r="D11430" s="9">
        <v>45427.825821759259</v>
      </c>
      <c r="E11430">
        <v>48900</v>
      </c>
      <c r="F11430">
        <f t="shared" si="179"/>
        <v>815</v>
      </c>
      <c r="G11430">
        <v>21.5</v>
      </c>
      <c r="H11430">
        <v>59.5</v>
      </c>
      <c r="I11430">
        <v>13.3</v>
      </c>
    </row>
    <row r="11431" spans="1:9" x14ac:dyDescent="0.25">
      <c r="A11431" t="s">
        <v>34</v>
      </c>
      <c r="B11431" t="s">
        <v>31</v>
      </c>
      <c r="D11431" s="9">
        <v>45427.826168981483</v>
      </c>
      <c r="E11431">
        <v>48930</v>
      </c>
      <c r="F11431">
        <f t="shared" si="179"/>
        <v>815.5</v>
      </c>
      <c r="G11431">
        <v>21.5</v>
      </c>
      <c r="H11431">
        <v>60</v>
      </c>
      <c r="I11431">
        <v>13.4</v>
      </c>
    </row>
    <row r="11432" spans="1:9" x14ac:dyDescent="0.25">
      <c r="A11432" t="s">
        <v>34</v>
      </c>
      <c r="B11432" t="s">
        <v>31</v>
      </c>
      <c r="D11432" s="9">
        <v>45427.826516203706</v>
      </c>
      <c r="E11432">
        <v>48960</v>
      </c>
      <c r="F11432">
        <f t="shared" si="179"/>
        <v>816</v>
      </c>
      <c r="G11432">
        <v>21.5</v>
      </c>
      <c r="H11432">
        <v>59.5</v>
      </c>
      <c r="I11432">
        <v>13.3</v>
      </c>
    </row>
    <row r="11433" spans="1:9" x14ac:dyDescent="0.25">
      <c r="A11433" t="s">
        <v>34</v>
      </c>
      <c r="B11433" t="s">
        <v>31</v>
      </c>
      <c r="D11433" s="9">
        <v>45427.826863425929</v>
      </c>
      <c r="E11433">
        <v>48990</v>
      </c>
      <c r="F11433">
        <f t="shared" si="179"/>
        <v>816.5</v>
      </c>
      <c r="G11433">
        <v>22</v>
      </c>
      <c r="H11433">
        <v>59</v>
      </c>
      <c r="I11433">
        <v>13.6</v>
      </c>
    </row>
    <row r="11434" spans="1:9" x14ac:dyDescent="0.25">
      <c r="A11434" t="s">
        <v>34</v>
      </c>
      <c r="B11434" t="s">
        <v>31</v>
      </c>
      <c r="D11434" s="9">
        <v>45427.827210648145</v>
      </c>
      <c r="E11434">
        <v>49020</v>
      </c>
      <c r="F11434">
        <f t="shared" si="179"/>
        <v>817</v>
      </c>
      <c r="G11434">
        <v>22</v>
      </c>
      <c r="H11434">
        <v>58.5</v>
      </c>
      <c r="I11434">
        <v>13.5</v>
      </c>
    </row>
    <row r="11435" spans="1:9" x14ac:dyDescent="0.25">
      <c r="A11435" t="s">
        <v>34</v>
      </c>
      <c r="B11435" t="s">
        <v>31</v>
      </c>
      <c r="D11435" s="9">
        <v>45427.827557870369</v>
      </c>
      <c r="E11435">
        <v>49050</v>
      </c>
      <c r="F11435">
        <f t="shared" si="179"/>
        <v>817.5</v>
      </c>
      <c r="G11435">
        <v>22</v>
      </c>
      <c r="H11435">
        <v>58</v>
      </c>
      <c r="I11435">
        <v>13.4</v>
      </c>
    </row>
    <row r="11436" spans="1:9" x14ac:dyDescent="0.25">
      <c r="A11436" t="s">
        <v>34</v>
      </c>
      <c r="B11436" t="s">
        <v>31</v>
      </c>
      <c r="D11436" s="9">
        <v>45427.827905092592</v>
      </c>
      <c r="E11436">
        <v>49080</v>
      </c>
      <c r="F11436">
        <f t="shared" si="179"/>
        <v>818</v>
      </c>
      <c r="G11436">
        <v>22</v>
      </c>
      <c r="H11436">
        <v>57.5</v>
      </c>
      <c r="I11436">
        <v>13.2</v>
      </c>
    </row>
    <row r="11437" spans="1:9" x14ac:dyDescent="0.25">
      <c r="A11437" t="s">
        <v>34</v>
      </c>
      <c r="B11437" t="s">
        <v>31</v>
      </c>
      <c r="D11437" s="9">
        <v>45427.828252314815</v>
      </c>
      <c r="E11437">
        <v>49110</v>
      </c>
      <c r="F11437">
        <f t="shared" si="179"/>
        <v>818.5</v>
      </c>
      <c r="G11437">
        <v>22.5</v>
      </c>
      <c r="H11437">
        <v>57.5</v>
      </c>
      <c r="I11437">
        <v>13.7</v>
      </c>
    </row>
    <row r="11438" spans="1:9" x14ac:dyDescent="0.25">
      <c r="A11438" t="s">
        <v>34</v>
      </c>
      <c r="B11438" t="s">
        <v>31</v>
      </c>
      <c r="D11438" s="9">
        <v>45427.828599537039</v>
      </c>
      <c r="E11438">
        <v>49140</v>
      </c>
      <c r="F11438">
        <f t="shared" si="179"/>
        <v>819</v>
      </c>
      <c r="G11438">
        <v>22.5</v>
      </c>
      <c r="H11438">
        <v>57</v>
      </c>
      <c r="I11438">
        <v>13.6</v>
      </c>
    </row>
    <row r="11439" spans="1:9" x14ac:dyDescent="0.25">
      <c r="A11439" t="s">
        <v>34</v>
      </c>
      <c r="B11439" t="s">
        <v>31</v>
      </c>
      <c r="D11439" s="9">
        <v>45427.828946759262</v>
      </c>
      <c r="E11439">
        <v>49170</v>
      </c>
      <c r="F11439">
        <f t="shared" si="179"/>
        <v>819.5</v>
      </c>
      <c r="G11439">
        <v>22.5</v>
      </c>
      <c r="H11439">
        <v>56.5</v>
      </c>
      <c r="I11439">
        <v>13.4</v>
      </c>
    </row>
    <row r="11440" spans="1:9" x14ac:dyDescent="0.25">
      <c r="A11440" t="s">
        <v>34</v>
      </c>
      <c r="B11440" t="s">
        <v>31</v>
      </c>
      <c r="D11440" s="9">
        <v>45427.829293981478</v>
      </c>
      <c r="E11440">
        <v>49200</v>
      </c>
      <c r="F11440">
        <f t="shared" si="179"/>
        <v>820</v>
      </c>
      <c r="G11440">
        <v>22.5</v>
      </c>
      <c r="H11440">
        <v>57.5</v>
      </c>
      <c r="I11440">
        <v>13.7</v>
      </c>
    </row>
    <row r="11441" spans="1:9" x14ac:dyDescent="0.25">
      <c r="A11441" t="s">
        <v>34</v>
      </c>
      <c r="B11441" t="s">
        <v>31</v>
      </c>
      <c r="D11441" s="9">
        <v>45427.829641203702</v>
      </c>
      <c r="E11441">
        <v>49230</v>
      </c>
      <c r="F11441">
        <f t="shared" si="179"/>
        <v>820.5</v>
      </c>
      <c r="G11441">
        <v>22.5</v>
      </c>
      <c r="H11441">
        <v>56.5</v>
      </c>
      <c r="I11441">
        <v>13.4</v>
      </c>
    </row>
    <row r="11442" spans="1:9" x14ac:dyDescent="0.25">
      <c r="A11442" t="s">
        <v>34</v>
      </c>
      <c r="B11442" t="s">
        <v>31</v>
      </c>
      <c r="D11442" s="9">
        <v>45427.829988425925</v>
      </c>
      <c r="E11442">
        <v>49260</v>
      </c>
      <c r="F11442">
        <f t="shared" si="179"/>
        <v>821</v>
      </c>
      <c r="G11442">
        <v>23</v>
      </c>
      <c r="H11442">
        <v>56</v>
      </c>
      <c r="I11442">
        <v>13.8</v>
      </c>
    </row>
    <row r="11443" spans="1:9" x14ac:dyDescent="0.25">
      <c r="A11443" t="s">
        <v>34</v>
      </c>
      <c r="B11443" t="s">
        <v>31</v>
      </c>
      <c r="D11443" s="9">
        <v>45427.830335648148</v>
      </c>
      <c r="E11443">
        <v>49290</v>
      </c>
      <c r="F11443">
        <f t="shared" si="179"/>
        <v>821.5</v>
      </c>
      <c r="G11443">
        <v>23</v>
      </c>
      <c r="H11443">
        <v>56.5</v>
      </c>
      <c r="I11443">
        <v>13.9</v>
      </c>
    </row>
    <row r="11444" spans="1:9" x14ac:dyDescent="0.25">
      <c r="A11444" t="s">
        <v>35</v>
      </c>
      <c r="B11444" t="s">
        <v>32</v>
      </c>
      <c r="D11444" s="9">
        <v>45427.262685185182</v>
      </c>
      <c r="E11444">
        <v>0</v>
      </c>
      <c r="F11444">
        <f t="shared" si="179"/>
        <v>0</v>
      </c>
      <c r="G11444">
        <v>20</v>
      </c>
    </row>
    <row r="11445" spans="1:9" x14ac:dyDescent="0.25">
      <c r="A11445" t="s">
        <v>35</v>
      </c>
      <c r="B11445" t="s">
        <v>32</v>
      </c>
      <c r="D11445" s="9">
        <v>45427.263032407405</v>
      </c>
      <c r="E11445">
        <v>30</v>
      </c>
      <c r="F11445">
        <f t="shared" si="179"/>
        <v>0.5</v>
      </c>
      <c r="G11445">
        <v>20</v>
      </c>
    </row>
    <row r="11446" spans="1:9" x14ac:dyDescent="0.25">
      <c r="A11446" t="s">
        <v>35</v>
      </c>
      <c r="B11446" t="s">
        <v>32</v>
      </c>
      <c r="D11446" s="9">
        <v>45427.263379629629</v>
      </c>
      <c r="E11446">
        <v>60</v>
      </c>
      <c r="F11446">
        <f t="shared" si="179"/>
        <v>1</v>
      </c>
      <c r="G11446">
        <v>20</v>
      </c>
    </row>
    <row r="11447" spans="1:9" x14ac:dyDescent="0.25">
      <c r="A11447" t="s">
        <v>35</v>
      </c>
      <c r="B11447" t="s">
        <v>32</v>
      </c>
      <c r="D11447" s="9">
        <v>45427.263726851852</v>
      </c>
      <c r="E11447">
        <v>90</v>
      </c>
      <c r="F11447">
        <f t="shared" ref="F11447:F11510" si="180">E11447/60</f>
        <v>1.5</v>
      </c>
      <c r="G11447">
        <v>20</v>
      </c>
    </row>
    <row r="11448" spans="1:9" x14ac:dyDescent="0.25">
      <c r="A11448" t="s">
        <v>35</v>
      </c>
      <c r="B11448" t="s">
        <v>32</v>
      </c>
      <c r="D11448" s="9">
        <v>45427.264074074075</v>
      </c>
      <c r="E11448">
        <v>120</v>
      </c>
      <c r="F11448">
        <f t="shared" si="180"/>
        <v>2</v>
      </c>
      <c r="G11448">
        <v>20</v>
      </c>
    </row>
    <row r="11449" spans="1:9" x14ac:dyDescent="0.25">
      <c r="A11449" t="s">
        <v>35</v>
      </c>
      <c r="B11449" t="s">
        <v>32</v>
      </c>
      <c r="D11449" s="9">
        <v>45427.264421296299</v>
      </c>
      <c r="E11449">
        <v>150</v>
      </c>
      <c r="F11449">
        <f t="shared" si="180"/>
        <v>2.5</v>
      </c>
      <c r="G11449">
        <v>19.5</v>
      </c>
    </row>
    <row r="11450" spans="1:9" x14ac:dyDescent="0.25">
      <c r="A11450" t="s">
        <v>35</v>
      </c>
      <c r="B11450" t="s">
        <v>32</v>
      </c>
      <c r="D11450" s="9">
        <v>45427.264768518522</v>
      </c>
      <c r="E11450">
        <v>180</v>
      </c>
      <c r="F11450">
        <f t="shared" si="180"/>
        <v>3</v>
      </c>
      <c r="G11450">
        <v>20</v>
      </c>
    </row>
    <row r="11451" spans="1:9" x14ac:dyDescent="0.25">
      <c r="A11451" t="s">
        <v>35</v>
      </c>
      <c r="B11451" t="s">
        <v>32</v>
      </c>
      <c r="D11451" s="9">
        <v>45427.265115740738</v>
      </c>
      <c r="E11451">
        <v>210</v>
      </c>
      <c r="F11451">
        <f t="shared" si="180"/>
        <v>3.5</v>
      </c>
      <c r="G11451">
        <v>20</v>
      </c>
    </row>
    <row r="11452" spans="1:9" x14ac:dyDescent="0.25">
      <c r="A11452" t="s">
        <v>35</v>
      </c>
      <c r="B11452" t="s">
        <v>32</v>
      </c>
      <c r="D11452" s="9">
        <v>45427.265462962961</v>
      </c>
      <c r="E11452">
        <v>240</v>
      </c>
      <c r="F11452">
        <f t="shared" si="180"/>
        <v>4</v>
      </c>
      <c r="G11452">
        <v>20</v>
      </c>
    </row>
    <row r="11453" spans="1:9" x14ac:dyDescent="0.25">
      <c r="A11453" t="s">
        <v>35</v>
      </c>
      <c r="B11453" t="s">
        <v>32</v>
      </c>
      <c r="D11453" s="9">
        <v>45427.265810185185</v>
      </c>
      <c r="E11453">
        <v>270</v>
      </c>
      <c r="F11453">
        <f t="shared" si="180"/>
        <v>4.5</v>
      </c>
      <c r="G11453">
        <v>20.5</v>
      </c>
    </row>
    <row r="11454" spans="1:9" x14ac:dyDescent="0.25">
      <c r="A11454" t="s">
        <v>35</v>
      </c>
      <c r="B11454" t="s">
        <v>32</v>
      </c>
      <c r="D11454" s="9">
        <v>45427.266157407408</v>
      </c>
      <c r="E11454">
        <v>300</v>
      </c>
      <c r="F11454">
        <f t="shared" si="180"/>
        <v>5</v>
      </c>
      <c r="G11454">
        <v>4</v>
      </c>
    </row>
    <row r="11455" spans="1:9" x14ac:dyDescent="0.25">
      <c r="A11455" t="s">
        <v>35</v>
      </c>
      <c r="B11455" t="s">
        <v>32</v>
      </c>
      <c r="D11455" s="9">
        <v>45427.266504629632</v>
      </c>
      <c r="E11455">
        <v>330</v>
      </c>
      <c r="F11455">
        <f t="shared" si="180"/>
        <v>5.5</v>
      </c>
      <c r="G11455">
        <v>3</v>
      </c>
    </row>
    <row r="11456" spans="1:9" x14ac:dyDescent="0.25">
      <c r="A11456" t="s">
        <v>35</v>
      </c>
      <c r="B11456" t="s">
        <v>32</v>
      </c>
      <c r="D11456" s="9">
        <v>45427.266851851855</v>
      </c>
      <c r="E11456">
        <v>360</v>
      </c>
      <c r="F11456">
        <f t="shared" si="180"/>
        <v>6</v>
      </c>
      <c r="G11456">
        <v>4</v>
      </c>
    </row>
    <row r="11457" spans="1:7" x14ac:dyDescent="0.25">
      <c r="A11457" t="s">
        <v>35</v>
      </c>
      <c r="B11457" t="s">
        <v>32</v>
      </c>
      <c r="D11457" s="9">
        <v>45427.267199074071</v>
      </c>
      <c r="E11457">
        <v>390</v>
      </c>
      <c r="F11457">
        <f t="shared" si="180"/>
        <v>6.5</v>
      </c>
      <c r="G11457">
        <v>4.5</v>
      </c>
    </row>
    <row r="11458" spans="1:7" x14ac:dyDescent="0.25">
      <c r="A11458" t="s">
        <v>35</v>
      </c>
      <c r="B11458" t="s">
        <v>32</v>
      </c>
      <c r="D11458" s="9">
        <v>45427.267546296294</v>
      </c>
      <c r="E11458">
        <v>420</v>
      </c>
      <c r="F11458">
        <f t="shared" si="180"/>
        <v>7</v>
      </c>
      <c r="G11458">
        <v>4.5</v>
      </c>
    </row>
    <row r="11459" spans="1:7" x14ac:dyDescent="0.25">
      <c r="A11459" t="s">
        <v>35</v>
      </c>
      <c r="B11459" t="s">
        <v>32</v>
      </c>
      <c r="D11459" s="9">
        <v>45427.267893518518</v>
      </c>
      <c r="E11459">
        <v>450</v>
      </c>
      <c r="F11459">
        <f t="shared" si="180"/>
        <v>7.5</v>
      </c>
      <c r="G11459">
        <v>4.5</v>
      </c>
    </row>
    <row r="11460" spans="1:7" x14ac:dyDescent="0.25">
      <c r="A11460" t="s">
        <v>35</v>
      </c>
      <c r="B11460" t="s">
        <v>32</v>
      </c>
      <c r="D11460" s="9">
        <v>45427.268240740741</v>
      </c>
      <c r="E11460">
        <v>480</v>
      </c>
      <c r="F11460">
        <f t="shared" si="180"/>
        <v>8</v>
      </c>
      <c r="G11460">
        <v>4.5</v>
      </c>
    </row>
    <row r="11461" spans="1:7" x14ac:dyDescent="0.25">
      <c r="A11461" t="s">
        <v>35</v>
      </c>
      <c r="B11461" t="s">
        <v>32</v>
      </c>
      <c r="D11461" s="9">
        <v>45427.268587962964</v>
      </c>
      <c r="E11461">
        <v>510</v>
      </c>
      <c r="F11461">
        <f t="shared" si="180"/>
        <v>8.5</v>
      </c>
      <c r="G11461">
        <v>4.5</v>
      </c>
    </row>
    <row r="11462" spans="1:7" x14ac:dyDescent="0.25">
      <c r="A11462" t="s">
        <v>35</v>
      </c>
      <c r="B11462" t="s">
        <v>32</v>
      </c>
      <c r="D11462" s="9">
        <v>45427.268935185188</v>
      </c>
      <c r="E11462">
        <v>540</v>
      </c>
      <c r="F11462">
        <f t="shared" si="180"/>
        <v>9</v>
      </c>
      <c r="G11462">
        <v>4</v>
      </c>
    </row>
    <row r="11463" spans="1:7" x14ac:dyDescent="0.25">
      <c r="A11463" t="s">
        <v>35</v>
      </c>
      <c r="B11463" t="s">
        <v>32</v>
      </c>
      <c r="D11463" s="9">
        <v>45427.269282407404</v>
      </c>
      <c r="E11463">
        <v>570</v>
      </c>
      <c r="F11463">
        <f t="shared" si="180"/>
        <v>9.5</v>
      </c>
      <c r="G11463">
        <v>4</v>
      </c>
    </row>
    <row r="11464" spans="1:7" x14ac:dyDescent="0.25">
      <c r="A11464" t="s">
        <v>35</v>
      </c>
      <c r="B11464" t="s">
        <v>32</v>
      </c>
      <c r="D11464" s="9">
        <v>45427.269629629627</v>
      </c>
      <c r="E11464">
        <v>600</v>
      </c>
      <c r="F11464">
        <f t="shared" si="180"/>
        <v>10</v>
      </c>
      <c r="G11464">
        <v>4</v>
      </c>
    </row>
    <row r="11465" spans="1:7" x14ac:dyDescent="0.25">
      <c r="A11465" t="s">
        <v>35</v>
      </c>
      <c r="B11465" t="s">
        <v>32</v>
      </c>
      <c r="D11465" s="9">
        <v>45427.269976851851</v>
      </c>
      <c r="E11465">
        <v>630</v>
      </c>
      <c r="F11465">
        <f t="shared" si="180"/>
        <v>10.5</v>
      </c>
      <c r="G11465">
        <v>4</v>
      </c>
    </row>
    <row r="11466" spans="1:7" x14ac:dyDescent="0.25">
      <c r="A11466" t="s">
        <v>35</v>
      </c>
      <c r="B11466" t="s">
        <v>32</v>
      </c>
      <c r="D11466" s="9">
        <v>45427.270324074074</v>
      </c>
      <c r="E11466">
        <v>660</v>
      </c>
      <c r="F11466">
        <f t="shared" si="180"/>
        <v>11</v>
      </c>
      <c r="G11466">
        <v>4</v>
      </c>
    </row>
    <row r="11467" spans="1:7" x14ac:dyDescent="0.25">
      <c r="A11467" t="s">
        <v>35</v>
      </c>
      <c r="B11467" t="s">
        <v>32</v>
      </c>
      <c r="D11467" s="9">
        <v>45427.270671296297</v>
      </c>
      <c r="E11467">
        <v>690</v>
      </c>
      <c r="F11467">
        <f t="shared" si="180"/>
        <v>11.5</v>
      </c>
      <c r="G11467">
        <v>4</v>
      </c>
    </row>
    <row r="11468" spans="1:7" x14ac:dyDescent="0.25">
      <c r="A11468" t="s">
        <v>35</v>
      </c>
      <c r="B11468" t="s">
        <v>32</v>
      </c>
      <c r="D11468" s="9">
        <v>45427.271018518521</v>
      </c>
      <c r="E11468">
        <v>720</v>
      </c>
      <c r="F11468">
        <f t="shared" si="180"/>
        <v>12</v>
      </c>
      <c r="G11468">
        <v>4</v>
      </c>
    </row>
    <row r="11469" spans="1:7" x14ac:dyDescent="0.25">
      <c r="A11469" t="s">
        <v>35</v>
      </c>
      <c r="B11469" t="s">
        <v>32</v>
      </c>
      <c r="D11469" s="9">
        <v>45427.271365740744</v>
      </c>
      <c r="E11469">
        <v>750</v>
      </c>
      <c r="F11469">
        <f t="shared" si="180"/>
        <v>12.5</v>
      </c>
      <c r="G11469">
        <v>4</v>
      </c>
    </row>
    <row r="11470" spans="1:7" x14ac:dyDescent="0.25">
      <c r="A11470" t="s">
        <v>35</v>
      </c>
      <c r="B11470" t="s">
        <v>32</v>
      </c>
      <c r="D11470" s="9">
        <v>45427.27171296296</v>
      </c>
      <c r="E11470">
        <v>780</v>
      </c>
      <c r="F11470">
        <f t="shared" si="180"/>
        <v>13</v>
      </c>
      <c r="G11470">
        <v>4</v>
      </c>
    </row>
    <row r="11471" spans="1:7" x14ac:dyDescent="0.25">
      <c r="A11471" t="s">
        <v>35</v>
      </c>
      <c r="B11471" t="s">
        <v>32</v>
      </c>
      <c r="D11471" s="9">
        <v>45427.272060185183</v>
      </c>
      <c r="E11471">
        <v>810</v>
      </c>
      <c r="F11471">
        <f t="shared" si="180"/>
        <v>13.5</v>
      </c>
      <c r="G11471">
        <v>4</v>
      </c>
    </row>
    <row r="11472" spans="1:7" x14ac:dyDescent="0.25">
      <c r="A11472" t="s">
        <v>35</v>
      </c>
      <c r="B11472" t="s">
        <v>32</v>
      </c>
      <c r="D11472" s="9">
        <v>45427.272407407407</v>
      </c>
      <c r="E11472">
        <v>840</v>
      </c>
      <c r="F11472">
        <f t="shared" si="180"/>
        <v>14</v>
      </c>
      <c r="G11472">
        <v>3.5</v>
      </c>
    </row>
    <row r="11473" spans="1:7" x14ac:dyDescent="0.25">
      <c r="A11473" t="s">
        <v>35</v>
      </c>
      <c r="B11473" t="s">
        <v>32</v>
      </c>
      <c r="D11473" s="9">
        <v>45427.27275462963</v>
      </c>
      <c r="E11473">
        <v>870</v>
      </c>
      <c r="F11473">
        <f t="shared" si="180"/>
        <v>14.5</v>
      </c>
      <c r="G11473">
        <v>4</v>
      </c>
    </row>
    <row r="11474" spans="1:7" x14ac:dyDescent="0.25">
      <c r="A11474" t="s">
        <v>35</v>
      </c>
      <c r="B11474" t="s">
        <v>32</v>
      </c>
      <c r="D11474" s="9">
        <v>45427.273101851853</v>
      </c>
      <c r="E11474">
        <v>900</v>
      </c>
      <c r="F11474">
        <f t="shared" si="180"/>
        <v>15</v>
      </c>
      <c r="G11474">
        <v>3.5</v>
      </c>
    </row>
    <row r="11475" spans="1:7" x14ac:dyDescent="0.25">
      <c r="A11475" t="s">
        <v>35</v>
      </c>
      <c r="B11475" t="s">
        <v>32</v>
      </c>
      <c r="D11475" s="9">
        <v>45427.273449074077</v>
      </c>
      <c r="E11475">
        <v>930</v>
      </c>
      <c r="F11475">
        <f t="shared" si="180"/>
        <v>15.5</v>
      </c>
      <c r="G11475">
        <v>3.5</v>
      </c>
    </row>
    <row r="11476" spans="1:7" x14ac:dyDescent="0.25">
      <c r="A11476" t="s">
        <v>35</v>
      </c>
      <c r="B11476" t="s">
        <v>32</v>
      </c>
      <c r="D11476" s="9">
        <v>45427.273796296293</v>
      </c>
      <c r="E11476">
        <v>960</v>
      </c>
      <c r="F11476">
        <f t="shared" si="180"/>
        <v>16</v>
      </c>
      <c r="G11476">
        <v>3.5</v>
      </c>
    </row>
    <row r="11477" spans="1:7" x14ac:dyDescent="0.25">
      <c r="A11477" t="s">
        <v>35</v>
      </c>
      <c r="B11477" t="s">
        <v>32</v>
      </c>
      <c r="D11477" s="9">
        <v>45427.274143518516</v>
      </c>
      <c r="E11477">
        <v>990</v>
      </c>
      <c r="F11477">
        <f t="shared" si="180"/>
        <v>16.5</v>
      </c>
      <c r="G11477">
        <v>3</v>
      </c>
    </row>
    <row r="11478" spans="1:7" x14ac:dyDescent="0.25">
      <c r="A11478" t="s">
        <v>35</v>
      </c>
      <c r="B11478" t="s">
        <v>32</v>
      </c>
      <c r="D11478" s="9">
        <v>45427.27449074074</v>
      </c>
      <c r="E11478">
        <v>1020</v>
      </c>
      <c r="F11478">
        <f t="shared" si="180"/>
        <v>17</v>
      </c>
      <c r="G11478">
        <v>3</v>
      </c>
    </row>
    <row r="11479" spans="1:7" x14ac:dyDescent="0.25">
      <c r="A11479" t="s">
        <v>35</v>
      </c>
      <c r="B11479" t="s">
        <v>32</v>
      </c>
      <c r="D11479" s="9">
        <v>45427.274837962963</v>
      </c>
      <c r="E11479">
        <v>1050</v>
      </c>
      <c r="F11479">
        <f t="shared" si="180"/>
        <v>17.5</v>
      </c>
      <c r="G11479">
        <v>3</v>
      </c>
    </row>
    <row r="11480" spans="1:7" x14ac:dyDescent="0.25">
      <c r="A11480" t="s">
        <v>35</v>
      </c>
      <c r="B11480" t="s">
        <v>32</v>
      </c>
      <c r="D11480" s="9">
        <v>45427.275185185186</v>
      </c>
      <c r="E11480">
        <v>1080</v>
      </c>
      <c r="F11480">
        <f t="shared" si="180"/>
        <v>18</v>
      </c>
      <c r="G11480">
        <v>3</v>
      </c>
    </row>
    <row r="11481" spans="1:7" x14ac:dyDescent="0.25">
      <c r="A11481" t="s">
        <v>35</v>
      </c>
      <c r="B11481" t="s">
        <v>32</v>
      </c>
      <c r="D11481" s="9">
        <v>45427.27553240741</v>
      </c>
      <c r="E11481">
        <v>1110</v>
      </c>
      <c r="F11481">
        <f t="shared" si="180"/>
        <v>18.5</v>
      </c>
      <c r="G11481">
        <v>2.5</v>
      </c>
    </row>
    <row r="11482" spans="1:7" x14ac:dyDescent="0.25">
      <c r="A11482" t="s">
        <v>35</v>
      </c>
      <c r="B11482" t="s">
        <v>32</v>
      </c>
      <c r="D11482" s="9">
        <v>45427.275879629633</v>
      </c>
      <c r="E11482">
        <v>1140</v>
      </c>
      <c r="F11482">
        <f t="shared" si="180"/>
        <v>19</v>
      </c>
      <c r="G11482">
        <v>2.5</v>
      </c>
    </row>
    <row r="11483" spans="1:7" x14ac:dyDescent="0.25">
      <c r="A11483" t="s">
        <v>35</v>
      </c>
      <c r="B11483" t="s">
        <v>32</v>
      </c>
      <c r="D11483" s="9">
        <v>45427.276226851849</v>
      </c>
      <c r="E11483">
        <v>1170</v>
      </c>
      <c r="F11483">
        <f t="shared" si="180"/>
        <v>19.5</v>
      </c>
      <c r="G11483">
        <v>2.5</v>
      </c>
    </row>
    <row r="11484" spans="1:7" x14ac:dyDescent="0.25">
      <c r="A11484" t="s">
        <v>35</v>
      </c>
      <c r="B11484" t="s">
        <v>32</v>
      </c>
      <c r="D11484" s="9">
        <v>45427.276574074072</v>
      </c>
      <c r="E11484">
        <v>1200</v>
      </c>
      <c r="F11484">
        <f t="shared" si="180"/>
        <v>20</v>
      </c>
      <c r="G11484">
        <v>2</v>
      </c>
    </row>
    <row r="11485" spans="1:7" x14ac:dyDescent="0.25">
      <c r="A11485" t="s">
        <v>35</v>
      </c>
      <c r="B11485" t="s">
        <v>32</v>
      </c>
      <c r="D11485" s="9">
        <v>45427.276921296296</v>
      </c>
      <c r="E11485">
        <v>1230</v>
      </c>
      <c r="F11485">
        <f t="shared" si="180"/>
        <v>20.5</v>
      </c>
      <c r="G11485">
        <v>2</v>
      </c>
    </row>
    <row r="11486" spans="1:7" x14ac:dyDescent="0.25">
      <c r="A11486" t="s">
        <v>35</v>
      </c>
      <c r="B11486" t="s">
        <v>32</v>
      </c>
      <c r="D11486" s="9">
        <v>45427.277268518519</v>
      </c>
      <c r="E11486">
        <v>1260</v>
      </c>
      <c r="F11486">
        <f t="shared" si="180"/>
        <v>21</v>
      </c>
      <c r="G11486">
        <v>2</v>
      </c>
    </row>
    <row r="11487" spans="1:7" x14ac:dyDescent="0.25">
      <c r="A11487" t="s">
        <v>35</v>
      </c>
      <c r="B11487" t="s">
        <v>32</v>
      </c>
      <c r="D11487" s="9">
        <v>45427.277615740742</v>
      </c>
      <c r="E11487">
        <v>1290</v>
      </c>
      <c r="F11487">
        <f t="shared" si="180"/>
        <v>21.5</v>
      </c>
      <c r="G11487">
        <v>2</v>
      </c>
    </row>
    <row r="11488" spans="1:7" x14ac:dyDescent="0.25">
      <c r="A11488" t="s">
        <v>35</v>
      </c>
      <c r="B11488" t="s">
        <v>32</v>
      </c>
      <c r="D11488" s="9">
        <v>45427.277962962966</v>
      </c>
      <c r="E11488">
        <v>1320</v>
      </c>
      <c r="F11488">
        <f t="shared" si="180"/>
        <v>22</v>
      </c>
      <c r="G11488">
        <v>2</v>
      </c>
    </row>
    <row r="11489" spans="1:7" x14ac:dyDescent="0.25">
      <c r="A11489" t="s">
        <v>35</v>
      </c>
      <c r="B11489" t="s">
        <v>32</v>
      </c>
      <c r="D11489" s="9">
        <v>45427.278310185182</v>
      </c>
      <c r="E11489">
        <v>1350</v>
      </c>
      <c r="F11489">
        <f t="shared" si="180"/>
        <v>22.5</v>
      </c>
      <c r="G11489">
        <v>1.5</v>
      </c>
    </row>
    <row r="11490" spans="1:7" x14ac:dyDescent="0.25">
      <c r="A11490" t="s">
        <v>35</v>
      </c>
      <c r="B11490" t="s">
        <v>32</v>
      </c>
      <c r="D11490" s="9">
        <v>45427.278657407405</v>
      </c>
      <c r="E11490">
        <v>1380</v>
      </c>
      <c r="F11490">
        <f t="shared" si="180"/>
        <v>23</v>
      </c>
      <c r="G11490">
        <v>1.5</v>
      </c>
    </row>
    <row r="11491" spans="1:7" x14ac:dyDescent="0.25">
      <c r="A11491" t="s">
        <v>35</v>
      </c>
      <c r="B11491" t="s">
        <v>32</v>
      </c>
      <c r="D11491" s="9">
        <v>45427.279004629629</v>
      </c>
      <c r="E11491">
        <v>1410</v>
      </c>
      <c r="F11491">
        <f t="shared" si="180"/>
        <v>23.5</v>
      </c>
      <c r="G11491">
        <v>1.5</v>
      </c>
    </row>
    <row r="11492" spans="1:7" x14ac:dyDescent="0.25">
      <c r="A11492" t="s">
        <v>35</v>
      </c>
      <c r="B11492" t="s">
        <v>32</v>
      </c>
      <c r="D11492" s="9">
        <v>45427.279351851852</v>
      </c>
      <c r="E11492">
        <v>1440</v>
      </c>
      <c r="F11492">
        <f t="shared" si="180"/>
        <v>24</v>
      </c>
      <c r="G11492">
        <v>1.5</v>
      </c>
    </row>
    <row r="11493" spans="1:7" x14ac:dyDescent="0.25">
      <c r="A11493" t="s">
        <v>35</v>
      </c>
      <c r="B11493" t="s">
        <v>32</v>
      </c>
      <c r="D11493" s="9">
        <v>45427.279699074075</v>
      </c>
      <c r="E11493">
        <v>1470</v>
      </c>
      <c r="F11493">
        <f t="shared" si="180"/>
        <v>24.5</v>
      </c>
      <c r="G11493">
        <v>1.5</v>
      </c>
    </row>
    <row r="11494" spans="1:7" x14ac:dyDescent="0.25">
      <c r="A11494" t="s">
        <v>35</v>
      </c>
      <c r="B11494" t="s">
        <v>32</v>
      </c>
      <c r="D11494" s="9">
        <v>45427.280046296299</v>
      </c>
      <c r="E11494">
        <v>1500</v>
      </c>
      <c r="F11494">
        <f t="shared" si="180"/>
        <v>25</v>
      </c>
      <c r="G11494">
        <v>1.5</v>
      </c>
    </row>
    <row r="11495" spans="1:7" x14ac:dyDescent="0.25">
      <c r="A11495" t="s">
        <v>35</v>
      </c>
      <c r="B11495" t="s">
        <v>32</v>
      </c>
      <c r="D11495" s="9">
        <v>45427.280393518522</v>
      </c>
      <c r="E11495">
        <v>1530</v>
      </c>
      <c r="F11495">
        <f t="shared" si="180"/>
        <v>25.5</v>
      </c>
      <c r="G11495">
        <v>1.5</v>
      </c>
    </row>
    <row r="11496" spans="1:7" x14ac:dyDescent="0.25">
      <c r="A11496" t="s">
        <v>35</v>
      </c>
      <c r="B11496" t="s">
        <v>32</v>
      </c>
      <c r="D11496" s="9">
        <v>45427.280740740738</v>
      </c>
      <c r="E11496">
        <v>1560</v>
      </c>
      <c r="F11496">
        <f t="shared" si="180"/>
        <v>26</v>
      </c>
      <c r="G11496">
        <v>1.5</v>
      </c>
    </row>
    <row r="11497" spans="1:7" x14ac:dyDescent="0.25">
      <c r="A11497" t="s">
        <v>35</v>
      </c>
      <c r="B11497" t="s">
        <v>32</v>
      </c>
      <c r="D11497" s="9">
        <v>45427.281087962961</v>
      </c>
      <c r="E11497">
        <v>1590</v>
      </c>
      <c r="F11497">
        <f t="shared" si="180"/>
        <v>26.5</v>
      </c>
      <c r="G11497">
        <v>1.5</v>
      </c>
    </row>
    <row r="11498" spans="1:7" x14ac:dyDescent="0.25">
      <c r="A11498" t="s">
        <v>35</v>
      </c>
      <c r="B11498" t="s">
        <v>32</v>
      </c>
      <c r="D11498" s="9">
        <v>45427.281435185185</v>
      </c>
      <c r="E11498">
        <v>1620</v>
      </c>
      <c r="F11498">
        <f t="shared" si="180"/>
        <v>27</v>
      </c>
      <c r="G11498">
        <v>1.5</v>
      </c>
    </row>
    <row r="11499" spans="1:7" x14ac:dyDescent="0.25">
      <c r="A11499" t="s">
        <v>35</v>
      </c>
      <c r="B11499" t="s">
        <v>32</v>
      </c>
      <c r="D11499" s="9">
        <v>45427.281782407408</v>
      </c>
      <c r="E11499">
        <v>1650</v>
      </c>
      <c r="F11499">
        <f t="shared" si="180"/>
        <v>27.5</v>
      </c>
      <c r="G11499">
        <v>1</v>
      </c>
    </row>
    <row r="11500" spans="1:7" x14ac:dyDescent="0.25">
      <c r="A11500" t="s">
        <v>35</v>
      </c>
      <c r="B11500" t="s">
        <v>32</v>
      </c>
      <c r="D11500" s="9">
        <v>45427.282129629632</v>
      </c>
      <c r="E11500">
        <v>1680</v>
      </c>
      <c r="F11500">
        <f t="shared" si="180"/>
        <v>28</v>
      </c>
      <c r="G11500">
        <v>1</v>
      </c>
    </row>
    <row r="11501" spans="1:7" x14ac:dyDescent="0.25">
      <c r="A11501" t="s">
        <v>35</v>
      </c>
      <c r="B11501" t="s">
        <v>32</v>
      </c>
      <c r="D11501" s="9">
        <v>45427.282476851855</v>
      </c>
      <c r="E11501">
        <v>1710</v>
      </c>
      <c r="F11501">
        <f t="shared" si="180"/>
        <v>28.5</v>
      </c>
      <c r="G11501">
        <v>1</v>
      </c>
    </row>
    <row r="11502" spans="1:7" x14ac:dyDescent="0.25">
      <c r="A11502" t="s">
        <v>35</v>
      </c>
      <c r="B11502" t="s">
        <v>32</v>
      </c>
      <c r="D11502" s="9">
        <v>45427.282824074071</v>
      </c>
      <c r="E11502">
        <v>1740</v>
      </c>
      <c r="F11502">
        <f t="shared" si="180"/>
        <v>29</v>
      </c>
      <c r="G11502">
        <v>1</v>
      </c>
    </row>
    <row r="11503" spans="1:7" x14ac:dyDescent="0.25">
      <c r="A11503" t="s">
        <v>35</v>
      </c>
      <c r="B11503" t="s">
        <v>32</v>
      </c>
      <c r="D11503" s="9">
        <v>45427.283171296294</v>
      </c>
      <c r="E11503">
        <v>1770</v>
      </c>
      <c r="F11503">
        <f t="shared" si="180"/>
        <v>29.5</v>
      </c>
      <c r="G11503">
        <v>1</v>
      </c>
    </row>
    <row r="11504" spans="1:7" x14ac:dyDescent="0.25">
      <c r="A11504" t="s">
        <v>35</v>
      </c>
      <c r="B11504" t="s">
        <v>32</v>
      </c>
      <c r="D11504" s="9">
        <v>45427.283518518518</v>
      </c>
      <c r="E11504">
        <v>1800</v>
      </c>
      <c r="F11504">
        <f t="shared" si="180"/>
        <v>30</v>
      </c>
      <c r="G11504">
        <v>1</v>
      </c>
    </row>
    <row r="11505" spans="1:7" x14ac:dyDescent="0.25">
      <c r="A11505" t="s">
        <v>35</v>
      </c>
      <c r="B11505" t="s">
        <v>32</v>
      </c>
      <c r="D11505" s="9">
        <v>45427.283865740741</v>
      </c>
      <c r="E11505">
        <v>1830</v>
      </c>
      <c r="F11505">
        <f t="shared" si="180"/>
        <v>30.5</v>
      </c>
      <c r="G11505">
        <v>1</v>
      </c>
    </row>
    <row r="11506" spans="1:7" x14ac:dyDescent="0.25">
      <c r="A11506" t="s">
        <v>35</v>
      </c>
      <c r="B11506" t="s">
        <v>32</v>
      </c>
      <c r="D11506" s="9">
        <v>45427.284212962964</v>
      </c>
      <c r="E11506">
        <v>1860</v>
      </c>
      <c r="F11506">
        <f t="shared" si="180"/>
        <v>31</v>
      </c>
      <c r="G11506">
        <v>1</v>
      </c>
    </row>
    <row r="11507" spans="1:7" x14ac:dyDescent="0.25">
      <c r="A11507" t="s">
        <v>35</v>
      </c>
      <c r="B11507" t="s">
        <v>32</v>
      </c>
      <c r="D11507" s="9">
        <v>45427.284560185188</v>
      </c>
      <c r="E11507">
        <v>1890</v>
      </c>
      <c r="F11507">
        <f t="shared" si="180"/>
        <v>31.5</v>
      </c>
      <c r="G11507">
        <v>1</v>
      </c>
    </row>
    <row r="11508" spans="1:7" x14ac:dyDescent="0.25">
      <c r="A11508" t="s">
        <v>35</v>
      </c>
      <c r="B11508" t="s">
        <v>32</v>
      </c>
      <c r="D11508" s="9">
        <v>45427.284907407404</v>
      </c>
      <c r="E11508">
        <v>1920</v>
      </c>
      <c r="F11508">
        <f t="shared" si="180"/>
        <v>32</v>
      </c>
      <c r="G11508">
        <v>1</v>
      </c>
    </row>
    <row r="11509" spans="1:7" x14ac:dyDescent="0.25">
      <c r="A11509" t="s">
        <v>35</v>
      </c>
      <c r="B11509" t="s">
        <v>32</v>
      </c>
      <c r="D11509" s="9">
        <v>45427.285254629627</v>
      </c>
      <c r="E11509">
        <v>1950</v>
      </c>
      <c r="F11509">
        <f t="shared" si="180"/>
        <v>32.5</v>
      </c>
      <c r="G11509">
        <v>1</v>
      </c>
    </row>
    <row r="11510" spans="1:7" x14ac:dyDescent="0.25">
      <c r="A11510" t="s">
        <v>35</v>
      </c>
      <c r="B11510" t="s">
        <v>32</v>
      </c>
      <c r="D11510" s="9">
        <v>45427.285601851851</v>
      </c>
      <c r="E11510">
        <v>1980</v>
      </c>
      <c r="F11510">
        <f t="shared" si="180"/>
        <v>33</v>
      </c>
      <c r="G11510">
        <v>1</v>
      </c>
    </row>
    <row r="11511" spans="1:7" x14ac:dyDescent="0.25">
      <c r="A11511" t="s">
        <v>35</v>
      </c>
      <c r="B11511" t="s">
        <v>32</v>
      </c>
      <c r="D11511" s="9">
        <v>45427.285949074074</v>
      </c>
      <c r="E11511">
        <v>2010</v>
      </c>
      <c r="F11511">
        <f t="shared" ref="F11511:F11574" si="181">E11511/60</f>
        <v>33.5</v>
      </c>
      <c r="G11511">
        <v>1</v>
      </c>
    </row>
    <row r="11512" spans="1:7" x14ac:dyDescent="0.25">
      <c r="A11512" t="s">
        <v>35</v>
      </c>
      <c r="B11512" t="s">
        <v>32</v>
      </c>
      <c r="D11512" s="9">
        <v>45427.286296296297</v>
      </c>
      <c r="E11512">
        <v>2040</v>
      </c>
      <c r="F11512">
        <f t="shared" si="181"/>
        <v>34</v>
      </c>
      <c r="G11512">
        <v>1</v>
      </c>
    </row>
    <row r="11513" spans="1:7" x14ac:dyDescent="0.25">
      <c r="A11513" t="s">
        <v>35</v>
      </c>
      <c r="B11513" t="s">
        <v>32</v>
      </c>
      <c r="D11513" s="9">
        <v>45427.286643518521</v>
      </c>
      <c r="E11513">
        <v>2070</v>
      </c>
      <c r="F11513">
        <f t="shared" si="181"/>
        <v>34.5</v>
      </c>
      <c r="G11513">
        <v>1</v>
      </c>
    </row>
    <row r="11514" spans="1:7" x14ac:dyDescent="0.25">
      <c r="A11514" t="s">
        <v>35</v>
      </c>
      <c r="B11514" t="s">
        <v>32</v>
      </c>
      <c r="D11514" s="9">
        <v>45427.286990740744</v>
      </c>
      <c r="E11514">
        <v>2100</v>
      </c>
      <c r="F11514">
        <f t="shared" si="181"/>
        <v>35</v>
      </c>
      <c r="G11514">
        <v>1</v>
      </c>
    </row>
    <row r="11515" spans="1:7" x14ac:dyDescent="0.25">
      <c r="A11515" t="s">
        <v>35</v>
      </c>
      <c r="B11515" t="s">
        <v>32</v>
      </c>
      <c r="D11515" s="9">
        <v>45427.28733796296</v>
      </c>
      <c r="E11515">
        <v>2130</v>
      </c>
      <c r="F11515">
        <f t="shared" si="181"/>
        <v>35.5</v>
      </c>
      <c r="G11515">
        <v>1</v>
      </c>
    </row>
    <row r="11516" spans="1:7" x14ac:dyDescent="0.25">
      <c r="A11516" t="s">
        <v>35</v>
      </c>
      <c r="B11516" t="s">
        <v>32</v>
      </c>
      <c r="D11516" s="9">
        <v>45427.287685185183</v>
      </c>
      <c r="E11516">
        <v>2160</v>
      </c>
      <c r="F11516">
        <f t="shared" si="181"/>
        <v>36</v>
      </c>
      <c r="G11516">
        <v>1</v>
      </c>
    </row>
    <row r="11517" spans="1:7" x14ac:dyDescent="0.25">
      <c r="A11517" t="s">
        <v>35</v>
      </c>
      <c r="B11517" t="s">
        <v>32</v>
      </c>
      <c r="D11517" s="9">
        <v>45427.288032407407</v>
      </c>
      <c r="E11517">
        <v>2190</v>
      </c>
      <c r="F11517">
        <f t="shared" si="181"/>
        <v>36.5</v>
      </c>
      <c r="G11517">
        <v>1</v>
      </c>
    </row>
    <row r="11518" spans="1:7" x14ac:dyDescent="0.25">
      <c r="A11518" t="s">
        <v>35</v>
      </c>
      <c r="B11518" t="s">
        <v>32</v>
      </c>
      <c r="D11518" s="9">
        <v>45427.28837962963</v>
      </c>
      <c r="E11518">
        <v>2220</v>
      </c>
      <c r="F11518">
        <f t="shared" si="181"/>
        <v>37</v>
      </c>
      <c r="G11518">
        <v>1</v>
      </c>
    </row>
    <row r="11519" spans="1:7" x14ac:dyDescent="0.25">
      <c r="A11519" t="s">
        <v>35</v>
      </c>
      <c r="B11519" t="s">
        <v>32</v>
      </c>
      <c r="D11519" s="9">
        <v>45427.288726851853</v>
      </c>
      <c r="E11519">
        <v>2250</v>
      </c>
      <c r="F11519">
        <f t="shared" si="181"/>
        <v>37.5</v>
      </c>
      <c r="G11519">
        <v>1</v>
      </c>
    </row>
    <row r="11520" spans="1:7" x14ac:dyDescent="0.25">
      <c r="A11520" t="s">
        <v>35</v>
      </c>
      <c r="B11520" t="s">
        <v>32</v>
      </c>
      <c r="D11520" s="9">
        <v>45427.289074074077</v>
      </c>
      <c r="E11520">
        <v>2280</v>
      </c>
      <c r="F11520">
        <f t="shared" si="181"/>
        <v>38</v>
      </c>
      <c r="G11520">
        <v>1</v>
      </c>
    </row>
    <row r="11521" spans="1:7" x14ac:dyDescent="0.25">
      <c r="A11521" t="s">
        <v>35</v>
      </c>
      <c r="B11521" t="s">
        <v>32</v>
      </c>
      <c r="D11521" s="9">
        <v>45427.289421296293</v>
      </c>
      <c r="E11521">
        <v>2310</v>
      </c>
      <c r="F11521">
        <f t="shared" si="181"/>
        <v>38.5</v>
      </c>
      <c r="G11521">
        <v>1</v>
      </c>
    </row>
    <row r="11522" spans="1:7" x14ac:dyDescent="0.25">
      <c r="A11522" t="s">
        <v>35</v>
      </c>
      <c r="B11522" t="s">
        <v>32</v>
      </c>
      <c r="D11522" s="9">
        <v>45427.289768518516</v>
      </c>
      <c r="E11522">
        <v>2340</v>
      </c>
      <c r="F11522">
        <f t="shared" si="181"/>
        <v>39</v>
      </c>
      <c r="G11522">
        <v>1</v>
      </c>
    </row>
    <row r="11523" spans="1:7" x14ac:dyDescent="0.25">
      <c r="A11523" t="s">
        <v>35</v>
      </c>
      <c r="B11523" t="s">
        <v>32</v>
      </c>
      <c r="D11523" s="9">
        <v>45427.29011574074</v>
      </c>
      <c r="E11523">
        <v>2370</v>
      </c>
      <c r="F11523">
        <f t="shared" si="181"/>
        <v>39.5</v>
      </c>
      <c r="G11523">
        <v>1</v>
      </c>
    </row>
    <row r="11524" spans="1:7" x14ac:dyDescent="0.25">
      <c r="A11524" t="s">
        <v>35</v>
      </c>
      <c r="B11524" t="s">
        <v>32</v>
      </c>
      <c r="D11524" s="9">
        <v>45427.290462962963</v>
      </c>
      <c r="E11524">
        <v>2400</v>
      </c>
      <c r="F11524">
        <f t="shared" si="181"/>
        <v>40</v>
      </c>
      <c r="G11524">
        <v>1</v>
      </c>
    </row>
    <row r="11525" spans="1:7" x14ac:dyDescent="0.25">
      <c r="A11525" t="s">
        <v>35</v>
      </c>
      <c r="B11525" t="s">
        <v>32</v>
      </c>
      <c r="D11525" s="9">
        <v>45427.290810185186</v>
      </c>
      <c r="E11525">
        <v>2430</v>
      </c>
      <c r="F11525">
        <f t="shared" si="181"/>
        <v>40.5</v>
      </c>
      <c r="G11525">
        <v>1</v>
      </c>
    </row>
    <row r="11526" spans="1:7" x14ac:dyDescent="0.25">
      <c r="A11526" t="s">
        <v>35</v>
      </c>
      <c r="B11526" t="s">
        <v>32</v>
      </c>
      <c r="D11526" s="9">
        <v>45427.29115740741</v>
      </c>
      <c r="E11526">
        <v>2460</v>
      </c>
      <c r="F11526">
        <f t="shared" si="181"/>
        <v>41</v>
      </c>
      <c r="G11526">
        <v>1</v>
      </c>
    </row>
    <row r="11527" spans="1:7" x14ac:dyDescent="0.25">
      <c r="A11527" t="s">
        <v>35</v>
      </c>
      <c r="B11527" t="s">
        <v>32</v>
      </c>
      <c r="D11527" s="9">
        <v>45427.291504629633</v>
      </c>
      <c r="E11527">
        <v>2490</v>
      </c>
      <c r="F11527">
        <f t="shared" si="181"/>
        <v>41.5</v>
      </c>
      <c r="G11527">
        <v>1</v>
      </c>
    </row>
    <row r="11528" spans="1:7" x14ac:dyDescent="0.25">
      <c r="A11528" t="s">
        <v>35</v>
      </c>
      <c r="B11528" t="s">
        <v>32</v>
      </c>
      <c r="D11528" s="9">
        <v>45427.291851851849</v>
      </c>
      <c r="E11528">
        <v>2520</v>
      </c>
      <c r="F11528">
        <f t="shared" si="181"/>
        <v>42</v>
      </c>
      <c r="G11528">
        <v>1</v>
      </c>
    </row>
    <row r="11529" spans="1:7" x14ac:dyDescent="0.25">
      <c r="A11529" t="s">
        <v>35</v>
      </c>
      <c r="B11529" t="s">
        <v>32</v>
      </c>
      <c r="D11529" s="9">
        <v>45427.292199074072</v>
      </c>
      <c r="E11529">
        <v>2550</v>
      </c>
      <c r="F11529">
        <f t="shared" si="181"/>
        <v>42.5</v>
      </c>
      <c r="G11529">
        <v>1</v>
      </c>
    </row>
    <row r="11530" spans="1:7" x14ac:dyDescent="0.25">
      <c r="A11530" t="s">
        <v>35</v>
      </c>
      <c r="B11530" t="s">
        <v>32</v>
      </c>
      <c r="D11530" s="9">
        <v>45427.292546296296</v>
      </c>
      <c r="E11530">
        <v>2580</v>
      </c>
      <c r="F11530">
        <f t="shared" si="181"/>
        <v>43</v>
      </c>
      <c r="G11530">
        <v>1</v>
      </c>
    </row>
    <row r="11531" spans="1:7" x14ac:dyDescent="0.25">
      <c r="A11531" t="s">
        <v>35</v>
      </c>
      <c r="B11531" t="s">
        <v>32</v>
      </c>
      <c r="D11531" s="9">
        <v>45427.292893518519</v>
      </c>
      <c r="E11531">
        <v>2610</v>
      </c>
      <c r="F11531">
        <f t="shared" si="181"/>
        <v>43.5</v>
      </c>
      <c r="G11531">
        <v>1</v>
      </c>
    </row>
    <row r="11532" spans="1:7" x14ac:dyDescent="0.25">
      <c r="A11532" t="s">
        <v>35</v>
      </c>
      <c r="B11532" t="s">
        <v>32</v>
      </c>
      <c r="D11532" s="9">
        <v>45427.293240740742</v>
      </c>
      <c r="E11532">
        <v>2640</v>
      </c>
      <c r="F11532">
        <f t="shared" si="181"/>
        <v>44</v>
      </c>
      <c r="G11532">
        <v>1</v>
      </c>
    </row>
    <row r="11533" spans="1:7" x14ac:dyDescent="0.25">
      <c r="A11533" t="s">
        <v>35</v>
      </c>
      <c r="B11533" t="s">
        <v>32</v>
      </c>
      <c r="D11533" s="9">
        <v>45427.293587962966</v>
      </c>
      <c r="E11533">
        <v>2670</v>
      </c>
      <c r="F11533">
        <f t="shared" si="181"/>
        <v>44.5</v>
      </c>
      <c r="G11533">
        <v>1</v>
      </c>
    </row>
    <row r="11534" spans="1:7" x14ac:dyDescent="0.25">
      <c r="A11534" t="s">
        <v>35</v>
      </c>
      <c r="B11534" t="s">
        <v>32</v>
      </c>
      <c r="D11534" s="9">
        <v>45427.293935185182</v>
      </c>
      <c r="E11534">
        <v>2700</v>
      </c>
      <c r="F11534">
        <f t="shared" si="181"/>
        <v>45</v>
      </c>
      <c r="G11534">
        <v>1</v>
      </c>
    </row>
    <row r="11535" spans="1:7" x14ac:dyDescent="0.25">
      <c r="A11535" t="s">
        <v>35</v>
      </c>
      <c r="B11535" t="s">
        <v>32</v>
      </c>
      <c r="D11535" s="9">
        <v>45427.294282407405</v>
      </c>
      <c r="E11535">
        <v>2730</v>
      </c>
      <c r="F11535">
        <f t="shared" si="181"/>
        <v>45.5</v>
      </c>
      <c r="G11535">
        <v>1</v>
      </c>
    </row>
    <row r="11536" spans="1:7" x14ac:dyDescent="0.25">
      <c r="A11536" t="s">
        <v>35</v>
      </c>
      <c r="B11536" t="s">
        <v>32</v>
      </c>
      <c r="D11536" s="9">
        <v>45427.294629629629</v>
      </c>
      <c r="E11536">
        <v>2760</v>
      </c>
      <c r="F11536">
        <f t="shared" si="181"/>
        <v>46</v>
      </c>
      <c r="G11536">
        <v>1</v>
      </c>
    </row>
    <row r="11537" spans="1:7" x14ac:dyDescent="0.25">
      <c r="A11537" t="s">
        <v>35</v>
      </c>
      <c r="B11537" t="s">
        <v>32</v>
      </c>
      <c r="D11537" s="9">
        <v>45427.294976851852</v>
      </c>
      <c r="E11537">
        <v>2790</v>
      </c>
      <c r="F11537">
        <f t="shared" si="181"/>
        <v>46.5</v>
      </c>
      <c r="G11537">
        <v>1</v>
      </c>
    </row>
    <row r="11538" spans="1:7" x14ac:dyDescent="0.25">
      <c r="A11538" t="s">
        <v>35</v>
      </c>
      <c r="B11538" t="s">
        <v>32</v>
      </c>
      <c r="D11538" s="9">
        <v>45427.295324074075</v>
      </c>
      <c r="E11538">
        <v>2820</v>
      </c>
      <c r="F11538">
        <f t="shared" si="181"/>
        <v>47</v>
      </c>
      <c r="G11538">
        <v>1</v>
      </c>
    </row>
    <row r="11539" spans="1:7" x14ac:dyDescent="0.25">
      <c r="A11539" t="s">
        <v>35</v>
      </c>
      <c r="B11539" t="s">
        <v>32</v>
      </c>
      <c r="D11539" s="9">
        <v>45427.295671296299</v>
      </c>
      <c r="E11539">
        <v>2850</v>
      </c>
      <c r="F11539">
        <f t="shared" si="181"/>
        <v>47.5</v>
      </c>
      <c r="G11539">
        <v>1</v>
      </c>
    </row>
    <row r="11540" spans="1:7" x14ac:dyDescent="0.25">
      <c r="A11540" t="s">
        <v>35</v>
      </c>
      <c r="B11540" t="s">
        <v>32</v>
      </c>
      <c r="D11540" s="9">
        <v>45427.296018518522</v>
      </c>
      <c r="E11540">
        <v>2880</v>
      </c>
      <c r="F11540">
        <f t="shared" si="181"/>
        <v>48</v>
      </c>
      <c r="G11540">
        <v>1</v>
      </c>
    </row>
    <row r="11541" spans="1:7" x14ac:dyDescent="0.25">
      <c r="A11541" t="s">
        <v>35</v>
      </c>
      <c r="B11541" t="s">
        <v>32</v>
      </c>
      <c r="D11541" s="9">
        <v>45427.296365740738</v>
      </c>
      <c r="E11541">
        <v>2910</v>
      </c>
      <c r="F11541">
        <f t="shared" si="181"/>
        <v>48.5</v>
      </c>
      <c r="G11541">
        <v>1</v>
      </c>
    </row>
    <row r="11542" spans="1:7" x14ac:dyDescent="0.25">
      <c r="A11542" t="s">
        <v>35</v>
      </c>
      <c r="B11542" t="s">
        <v>32</v>
      </c>
      <c r="D11542" s="9">
        <v>45427.296712962961</v>
      </c>
      <c r="E11542">
        <v>2940</v>
      </c>
      <c r="F11542">
        <f t="shared" si="181"/>
        <v>49</v>
      </c>
      <c r="G11542">
        <v>1</v>
      </c>
    </row>
    <row r="11543" spans="1:7" x14ac:dyDescent="0.25">
      <c r="A11543" t="s">
        <v>35</v>
      </c>
      <c r="B11543" t="s">
        <v>32</v>
      </c>
      <c r="D11543" s="9">
        <v>45427.297060185185</v>
      </c>
      <c r="E11543">
        <v>2970</v>
      </c>
      <c r="F11543">
        <f t="shared" si="181"/>
        <v>49.5</v>
      </c>
      <c r="G11543">
        <v>0.5</v>
      </c>
    </row>
    <row r="11544" spans="1:7" x14ac:dyDescent="0.25">
      <c r="A11544" t="s">
        <v>35</v>
      </c>
      <c r="B11544" t="s">
        <v>32</v>
      </c>
      <c r="D11544" s="9">
        <v>45427.297407407408</v>
      </c>
      <c r="E11544">
        <v>3000</v>
      </c>
      <c r="F11544">
        <f t="shared" si="181"/>
        <v>50</v>
      </c>
      <c r="G11544">
        <v>1</v>
      </c>
    </row>
    <row r="11545" spans="1:7" x14ac:dyDescent="0.25">
      <c r="A11545" t="s">
        <v>35</v>
      </c>
      <c r="B11545" t="s">
        <v>32</v>
      </c>
      <c r="D11545" s="9">
        <v>45427.297754629632</v>
      </c>
      <c r="E11545">
        <v>3030</v>
      </c>
      <c r="F11545">
        <f t="shared" si="181"/>
        <v>50.5</v>
      </c>
      <c r="G11545">
        <v>1</v>
      </c>
    </row>
    <row r="11546" spans="1:7" x14ac:dyDescent="0.25">
      <c r="A11546" t="s">
        <v>35</v>
      </c>
      <c r="B11546" t="s">
        <v>32</v>
      </c>
      <c r="D11546" s="9">
        <v>45427.298101851855</v>
      </c>
      <c r="E11546">
        <v>3060</v>
      </c>
      <c r="F11546">
        <f t="shared" si="181"/>
        <v>51</v>
      </c>
      <c r="G11546">
        <v>1</v>
      </c>
    </row>
    <row r="11547" spans="1:7" x14ac:dyDescent="0.25">
      <c r="A11547" t="s">
        <v>35</v>
      </c>
      <c r="B11547" t="s">
        <v>32</v>
      </c>
      <c r="D11547" s="9">
        <v>45427.298449074071</v>
      </c>
      <c r="E11547">
        <v>3090</v>
      </c>
      <c r="F11547">
        <f t="shared" si="181"/>
        <v>51.5</v>
      </c>
      <c r="G11547">
        <v>0.5</v>
      </c>
    </row>
    <row r="11548" spans="1:7" x14ac:dyDescent="0.25">
      <c r="A11548" t="s">
        <v>35</v>
      </c>
      <c r="B11548" t="s">
        <v>32</v>
      </c>
      <c r="D11548" s="9">
        <v>45427.298796296294</v>
      </c>
      <c r="E11548">
        <v>3120</v>
      </c>
      <c r="F11548">
        <f t="shared" si="181"/>
        <v>52</v>
      </c>
      <c r="G11548">
        <v>1</v>
      </c>
    </row>
    <row r="11549" spans="1:7" x14ac:dyDescent="0.25">
      <c r="A11549" t="s">
        <v>35</v>
      </c>
      <c r="B11549" t="s">
        <v>32</v>
      </c>
      <c r="D11549" s="9">
        <v>45427.299143518518</v>
      </c>
      <c r="E11549">
        <v>3150</v>
      </c>
      <c r="F11549">
        <f t="shared" si="181"/>
        <v>52.5</v>
      </c>
      <c r="G11549">
        <v>1</v>
      </c>
    </row>
    <row r="11550" spans="1:7" x14ac:dyDescent="0.25">
      <c r="A11550" t="s">
        <v>35</v>
      </c>
      <c r="B11550" t="s">
        <v>32</v>
      </c>
      <c r="D11550" s="9">
        <v>45427.299490740741</v>
      </c>
      <c r="E11550">
        <v>3180</v>
      </c>
      <c r="F11550">
        <f t="shared" si="181"/>
        <v>53</v>
      </c>
      <c r="G11550">
        <v>0.5</v>
      </c>
    </row>
    <row r="11551" spans="1:7" x14ac:dyDescent="0.25">
      <c r="A11551" t="s">
        <v>35</v>
      </c>
      <c r="B11551" t="s">
        <v>32</v>
      </c>
      <c r="D11551" s="9">
        <v>45427.299837962964</v>
      </c>
      <c r="E11551">
        <v>3210</v>
      </c>
      <c r="F11551">
        <f t="shared" si="181"/>
        <v>53.5</v>
      </c>
      <c r="G11551">
        <v>1</v>
      </c>
    </row>
    <row r="11552" spans="1:7" x14ac:dyDescent="0.25">
      <c r="A11552" t="s">
        <v>35</v>
      </c>
      <c r="B11552" t="s">
        <v>32</v>
      </c>
      <c r="D11552" s="9">
        <v>45427.300185185188</v>
      </c>
      <c r="E11552">
        <v>3240</v>
      </c>
      <c r="F11552">
        <f t="shared" si="181"/>
        <v>54</v>
      </c>
      <c r="G11552">
        <v>0.5</v>
      </c>
    </row>
    <row r="11553" spans="1:7" x14ac:dyDescent="0.25">
      <c r="A11553" t="s">
        <v>35</v>
      </c>
      <c r="B11553" t="s">
        <v>32</v>
      </c>
      <c r="D11553" s="9">
        <v>45427.300532407404</v>
      </c>
      <c r="E11553">
        <v>3270</v>
      </c>
      <c r="F11553">
        <f t="shared" si="181"/>
        <v>54.5</v>
      </c>
      <c r="G11553">
        <v>1</v>
      </c>
    </row>
    <row r="11554" spans="1:7" x14ac:dyDescent="0.25">
      <c r="A11554" t="s">
        <v>35</v>
      </c>
      <c r="B11554" t="s">
        <v>32</v>
      </c>
      <c r="D11554" s="9">
        <v>45427.300879629627</v>
      </c>
      <c r="E11554">
        <v>3300</v>
      </c>
      <c r="F11554">
        <f t="shared" si="181"/>
        <v>55</v>
      </c>
      <c r="G11554">
        <v>1</v>
      </c>
    </row>
    <row r="11555" spans="1:7" x14ac:dyDescent="0.25">
      <c r="A11555" t="s">
        <v>35</v>
      </c>
      <c r="B11555" t="s">
        <v>32</v>
      </c>
      <c r="D11555" s="9">
        <v>45427.301226851851</v>
      </c>
      <c r="E11555">
        <v>3330</v>
      </c>
      <c r="F11555">
        <f t="shared" si="181"/>
        <v>55.5</v>
      </c>
      <c r="G11555">
        <v>1</v>
      </c>
    </row>
    <row r="11556" spans="1:7" x14ac:dyDescent="0.25">
      <c r="A11556" t="s">
        <v>35</v>
      </c>
      <c r="B11556" t="s">
        <v>32</v>
      </c>
      <c r="D11556" s="9">
        <v>45427.301574074074</v>
      </c>
      <c r="E11556">
        <v>3360</v>
      </c>
      <c r="F11556">
        <f t="shared" si="181"/>
        <v>56</v>
      </c>
      <c r="G11556">
        <v>1</v>
      </c>
    </row>
    <row r="11557" spans="1:7" x14ac:dyDescent="0.25">
      <c r="A11557" t="s">
        <v>35</v>
      </c>
      <c r="B11557" t="s">
        <v>32</v>
      </c>
      <c r="D11557" s="9">
        <v>45427.301921296297</v>
      </c>
      <c r="E11557">
        <v>3390</v>
      </c>
      <c r="F11557">
        <f t="shared" si="181"/>
        <v>56.5</v>
      </c>
      <c r="G11557">
        <v>0.5</v>
      </c>
    </row>
    <row r="11558" spans="1:7" x14ac:dyDescent="0.25">
      <c r="A11558" t="s">
        <v>35</v>
      </c>
      <c r="B11558" t="s">
        <v>32</v>
      </c>
      <c r="D11558" s="9">
        <v>45427.302268518521</v>
      </c>
      <c r="E11558">
        <v>3420</v>
      </c>
      <c r="F11558">
        <f t="shared" si="181"/>
        <v>57</v>
      </c>
      <c r="G11558">
        <v>0.5</v>
      </c>
    </row>
    <row r="11559" spans="1:7" x14ac:dyDescent="0.25">
      <c r="A11559" t="s">
        <v>35</v>
      </c>
      <c r="B11559" t="s">
        <v>32</v>
      </c>
      <c r="D11559" s="9">
        <v>45427.302615740744</v>
      </c>
      <c r="E11559">
        <v>3450</v>
      </c>
      <c r="F11559">
        <f t="shared" si="181"/>
        <v>57.5</v>
      </c>
      <c r="G11559">
        <v>0.5</v>
      </c>
    </row>
    <row r="11560" spans="1:7" x14ac:dyDescent="0.25">
      <c r="A11560" t="s">
        <v>35</v>
      </c>
      <c r="B11560" t="s">
        <v>32</v>
      </c>
      <c r="D11560" s="9">
        <v>45427.30296296296</v>
      </c>
      <c r="E11560">
        <v>3480</v>
      </c>
      <c r="F11560">
        <f t="shared" si="181"/>
        <v>58</v>
      </c>
      <c r="G11560">
        <v>0.5</v>
      </c>
    </row>
    <row r="11561" spans="1:7" x14ac:dyDescent="0.25">
      <c r="A11561" t="s">
        <v>35</v>
      </c>
      <c r="B11561" t="s">
        <v>32</v>
      </c>
      <c r="D11561" s="9">
        <v>45427.303310185183</v>
      </c>
      <c r="E11561">
        <v>3510</v>
      </c>
      <c r="F11561">
        <f t="shared" si="181"/>
        <v>58.5</v>
      </c>
      <c r="G11561">
        <v>0.5</v>
      </c>
    </row>
    <row r="11562" spans="1:7" x14ac:dyDescent="0.25">
      <c r="A11562" t="s">
        <v>35</v>
      </c>
      <c r="B11562" t="s">
        <v>32</v>
      </c>
      <c r="D11562" s="9">
        <v>45427.303657407407</v>
      </c>
      <c r="E11562">
        <v>3540</v>
      </c>
      <c r="F11562">
        <f t="shared" si="181"/>
        <v>59</v>
      </c>
      <c r="G11562">
        <v>0.5</v>
      </c>
    </row>
    <row r="11563" spans="1:7" x14ac:dyDescent="0.25">
      <c r="A11563" t="s">
        <v>35</v>
      </c>
      <c r="B11563" t="s">
        <v>32</v>
      </c>
      <c r="D11563" s="9">
        <v>45427.30400462963</v>
      </c>
      <c r="E11563">
        <v>3570</v>
      </c>
      <c r="F11563">
        <f t="shared" si="181"/>
        <v>59.5</v>
      </c>
      <c r="G11563">
        <v>0.5</v>
      </c>
    </row>
    <row r="11564" spans="1:7" x14ac:dyDescent="0.25">
      <c r="A11564" t="s">
        <v>35</v>
      </c>
      <c r="B11564" t="s">
        <v>32</v>
      </c>
      <c r="D11564" s="9">
        <v>45427.304351851853</v>
      </c>
      <c r="E11564">
        <v>3600</v>
      </c>
      <c r="F11564">
        <f t="shared" si="181"/>
        <v>60</v>
      </c>
      <c r="G11564">
        <v>0.5</v>
      </c>
    </row>
    <row r="11565" spans="1:7" x14ac:dyDescent="0.25">
      <c r="A11565" t="s">
        <v>35</v>
      </c>
      <c r="B11565" t="s">
        <v>32</v>
      </c>
      <c r="D11565" s="9">
        <v>45427.304699074077</v>
      </c>
      <c r="E11565">
        <v>3630</v>
      </c>
      <c r="F11565">
        <f t="shared" si="181"/>
        <v>60.5</v>
      </c>
      <c r="G11565">
        <v>0.5</v>
      </c>
    </row>
    <row r="11566" spans="1:7" x14ac:dyDescent="0.25">
      <c r="A11566" t="s">
        <v>35</v>
      </c>
      <c r="B11566" t="s">
        <v>32</v>
      </c>
      <c r="D11566" s="9">
        <v>45427.305046296293</v>
      </c>
      <c r="E11566">
        <v>3660</v>
      </c>
      <c r="F11566">
        <f t="shared" si="181"/>
        <v>61</v>
      </c>
      <c r="G11566">
        <v>0.5</v>
      </c>
    </row>
    <row r="11567" spans="1:7" x14ac:dyDescent="0.25">
      <c r="A11567" t="s">
        <v>35</v>
      </c>
      <c r="B11567" t="s">
        <v>32</v>
      </c>
      <c r="D11567" s="9">
        <v>45427.305393518516</v>
      </c>
      <c r="E11567">
        <v>3690</v>
      </c>
      <c r="F11567">
        <f t="shared" si="181"/>
        <v>61.5</v>
      </c>
      <c r="G11567">
        <v>0.5</v>
      </c>
    </row>
    <row r="11568" spans="1:7" x14ac:dyDescent="0.25">
      <c r="A11568" t="s">
        <v>35</v>
      </c>
      <c r="B11568" t="s">
        <v>32</v>
      </c>
      <c r="D11568" s="9">
        <v>45427.30574074074</v>
      </c>
      <c r="E11568">
        <v>3720</v>
      </c>
      <c r="F11568">
        <f t="shared" si="181"/>
        <v>62</v>
      </c>
      <c r="G11568">
        <v>0.5</v>
      </c>
    </row>
    <row r="11569" spans="1:7" x14ac:dyDescent="0.25">
      <c r="A11569" t="s">
        <v>35</v>
      </c>
      <c r="B11569" t="s">
        <v>32</v>
      </c>
      <c r="D11569" s="9">
        <v>45427.306087962963</v>
      </c>
      <c r="E11569">
        <v>3750</v>
      </c>
      <c r="F11569">
        <f t="shared" si="181"/>
        <v>62.5</v>
      </c>
      <c r="G11569">
        <v>0.5</v>
      </c>
    </row>
    <row r="11570" spans="1:7" x14ac:dyDescent="0.25">
      <c r="A11570" t="s">
        <v>35</v>
      </c>
      <c r="B11570" t="s">
        <v>32</v>
      </c>
      <c r="D11570" s="9">
        <v>45427.306435185186</v>
      </c>
      <c r="E11570">
        <v>3780</v>
      </c>
      <c r="F11570">
        <f t="shared" si="181"/>
        <v>63</v>
      </c>
      <c r="G11570">
        <v>0.5</v>
      </c>
    </row>
    <row r="11571" spans="1:7" x14ac:dyDescent="0.25">
      <c r="A11571" t="s">
        <v>35</v>
      </c>
      <c r="B11571" t="s">
        <v>32</v>
      </c>
      <c r="D11571" s="9">
        <v>45427.30678240741</v>
      </c>
      <c r="E11571">
        <v>3810</v>
      </c>
      <c r="F11571">
        <f t="shared" si="181"/>
        <v>63.5</v>
      </c>
      <c r="G11571">
        <v>0.5</v>
      </c>
    </row>
    <row r="11572" spans="1:7" x14ac:dyDescent="0.25">
      <c r="A11572" t="s">
        <v>35</v>
      </c>
      <c r="B11572" t="s">
        <v>32</v>
      </c>
      <c r="D11572" s="9">
        <v>45427.307129629633</v>
      </c>
      <c r="E11572">
        <v>3840</v>
      </c>
      <c r="F11572">
        <f t="shared" si="181"/>
        <v>64</v>
      </c>
      <c r="G11572">
        <v>0.5</v>
      </c>
    </row>
    <row r="11573" spans="1:7" x14ac:dyDescent="0.25">
      <c r="A11573" t="s">
        <v>35</v>
      </c>
      <c r="B11573" t="s">
        <v>32</v>
      </c>
      <c r="D11573" s="9">
        <v>45427.307476851849</v>
      </c>
      <c r="E11573">
        <v>3870</v>
      </c>
      <c r="F11573">
        <f t="shared" si="181"/>
        <v>64.5</v>
      </c>
      <c r="G11573">
        <v>0.5</v>
      </c>
    </row>
    <row r="11574" spans="1:7" x14ac:dyDescent="0.25">
      <c r="A11574" t="s">
        <v>35</v>
      </c>
      <c r="B11574" t="s">
        <v>32</v>
      </c>
      <c r="D11574" s="9">
        <v>45427.307824074072</v>
      </c>
      <c r="E11574">
        <v>3900</v>
      </c>
      <c r="F11574">
        <f t="shared" si="181"/>
        <v>65</v>
      </c>
      <c r="G11574">
        <v>0.5</v>
      </c>
    </row>
    <row r="11575" spans="1:7" x14ac:dyDescent="0.25">
      <c r="A11575" t="s">
        <v>35</v>
      </c>
      <c r="B11575" t="s">
        <v>32</v>
      </c>
      <c r="D11575" s="9">
        <v>45427.308171296296</v>
      </c>
      <c r="E11575">
        <v>3930</v>
      </c>
      <c r="F11575">
        <f t="shared" ref="F11575:F11638" si="182">E11575/60</f>
        <v>65.5</v>
      </c>
      <c r="G11575">
        <v>0.5</v>
      </c>
    </row>
    <row r="11576" spans="1:7" x14ac:dyDescent="0.25">
      <c r="A11576" t="s">
        <v>35</v>
      </c>
      <c r="B11576" t="s">
        <v>32</v>
      </c>
      <c r="D11576" s="9">
        <v>45427.308518518519</v>
      </c>
      <c r="E11576">
        <v>3960</v>
      </c>
      <c r="F11576">
        <f t="shared" si="182"/>
        <v>66</v>
      </c>
      <c r="G11576">
        <v>0.5</v>
      </c>
    </row>
    <row r="11577" spans="1:7" x14ac:dyDescent="0.25">
      <c r="A11577" t="s">
        <v>35</v>
      </c>
      <c r="B11577" t="s">
        <v>32</v>
      </c>
      <c r="D11577" s="9">
        <v>45427.308865740742</v>
      </c>
      <c r="E11577">
        <v>3990</v>
      </c>
      <c r="F11577">
        <f t="shared" si="182"/>
        <v>66.5</v>
      </c>
      <c r="G11577">
        <v>0.5</v>
      </c>
    </row>
    <row r="11578" spans="1:7" x14ac:dyDescent="0.25">
      <c r="A11578" t="s">
        <v>35</v>
      </c>
      <c r="B11578" t="s">
        <v>32</v>
      </c>
      <c r="D11578" s="9">
        <v>45427.309212962966</v>
      </c>
      <c r="E11578">
        <v>4020</v>
      </c>
      <c r="F11578">
        <f t="shared" si="182"/>
        <v>67</v>
      </c>
      <c r="G11578">
        <v>0.5</v>
      </c>
    </row>
    <row r="11579" spans="1:7" x14ac:dyDescent="0.25">
      <c r="A11579" t="s">
        <v>35</v>
      </c>
      <c r="B11579" t="s">
        <v>32</v>
      </c>
      <c r="D11579" s="9">
        <v>45427.309560185182</v>
      </c>
      <c r="E11579">
        <v>4050</v>
      </c>
      <c r="F11579">
        <f t="shared" si="182"/>
        <v>67.5</v>
      </c>
      <c r="G11579">
        <v>0.5</v>
      </c>
    </row>
    <row r="11580" spans="1:7" x14ac:dyDescent="0.25">
      <c r="A11580" t="s">
        <v>35</v>
      </c>
      <c r="B11580" t="s">
        <v>32</v>
      </c>
      <c r="D11580" s="9">
        <v>45427.309907407405</v>
      </c>
      <c r="E11580">
        <v>4080</v>
      </c>
      <c r="F11580">
        <f t="shared" si="182"/>
        <v>68</v>
      </c>
      <c r="G11580">
        <v>0.5</v>
      </c>
    </row>
    <row r="11581" spans="1:7" x14ac:dyDescent="0.25">
      <c r="A11581" t="s">
        <v>35</v>
      </c>
      <c r="B11581" t="s">
        <v>32</v>
      </c>
      <c r="D11581" s="9">
        <v>45427.310254629629</v>
      </c>
      <c r="E11581">
        <v>4110</v>
      </c>
      <c r="F11581">
        <f t="shared" si="182"/>
        <v>68.5</v>
      </c>
      <c r="G11581">
        <v>0.5</v>
      </c>
    </row>
    <row r="11582" spans="1:7" x14ac:dyDescent="0.25">
      <c r="A11582" t="s">
        <v>35</v>
      </c>
      <c r="B11582" t="s">
        <v>32</v>
      </c>
      <c r="D11582" s="9">
        <v>45427.310601851852</v>
      </c>
      <c r="E11582">
        <v>4140</v>
      </c>
      <c r="F11582">
        <f t="shared" si="182"/>
        <v>69</v>
      </c>
      <c r="G11582">
        <v>0.5</v>
      </c>
    </row>
    <row r="11583" spans="1:7" x14ac:dyDescent="0.25">
      <c r="A11583" t="s">
        <v>35</v>
      </c>
      <c r="B11583" t="s">
        <v>32</v>
      </c>
      <c r="D11583" s="9">
        <v>45427.310949074075</v>
      </c>
      <c r="E11583">
        <v>4170</v>
      </c>
      <c r="F11583">
        <f t="shared" si="182"/>
        <v>69.5</v>
      </c>
      <c r="G11583">
        <v>0.5</v>
      </c>
    </row>
    <row r="11584" spans="1:7" x14ac:dyDescent="0.25">
      <c r="A11584" t="s">
        <v>35</v>
      </c>
      <c r="B11584" t="s">
        <v>32</v>
      </c>
      <c r="D11584" s="9">
        <v>45427.311296296299</v>
      </c>
      <c r="E11584">
        <v>4200</v>
      </c>
      <c r="F11584">
        <f t="shared" si="182"/>
        <v>70</v>
      </c>
      <c r="G11584">
        <v>0.5</v>
      </c>
    </row>
    <row r="11585" spans="1:7" x14ac:dyDescent="0.25">
      <c r="A11585" t="s">
        <v>35</v>
      </c>
      <c r="B11585" t="s">
        <v>32</v>
      </c>
      <c r="D11585" s="9">
        <v>45427.311643518522</v>
      </c>
      <c r="E11585">
        <v>4230</v>
      </c>
      <c r="F11585">
        <f t="shared" si="182"/>
        <v>70.5</v>
      </c>
      <c r="G11585">
        <v>0.5</v>
      </c>
    </row>
    <row r="11586" spans="1:7" x14ac:dyDescent="0.25">
      <c r="A11586" t="s">
        <v>35</v>
      </c>
      <c r="B11586" t="s">
        <v>32</v>
      </c>
      <c r="D11586" s="9">
        <v>45427.311990740738</v>
      </c>
      <c r="E11586">
        <v>4260</v>
      </c>
      <c r="F11586">
        <f t="shared" si="182"/>
        <v>71</v>
      </c>
      <c r="G11586">
        <v>0.5</v>
      </c>
    </row>
    <row r="11587" spans="1:7" x14ac:dyDescent="0.25">
      <c r="A11587" t="s">
        <v>35</v>
      </c>
      <c r="B11587" t="s">
        <v>32</v>
      </c>
      <c r="D11587" s="9">
        <v>45427.312337962961</v>
      </c>
      <c r="E11587">
        <v>4290</v>
      </c>
      <c r="F11587">
        <f t="shared" si="182"/>
        <v>71.5</v>
      </c>
      <c r="G11587">
        <v>0.5</v>
      </c>
    </row>
    <row r="11588" spans="1:7" x14ac:dyDescent="0.25">
      <c r="A11588" t="s">
        <v>35</v>
      </c>
      <c r="B11588" t="s">
        <v>32</v>
      </c>
      <c r="D11588" s="9">
        <v>45427.312685185185</v>
      </c>
      <c r="E11588">
        <v>4320</v>
      </c>
      <c r="F11588">
        <f t="shared" si="182"/>
        <v>72</v>
      </c>
      <c r="G11588">
        <v>0.5</v>
      </c>
    </row>
    <row r="11589" spans="1:7" x14ac:dyDescent="0.25">
      <c r="A11589" t="s">
        <v>35</v>
      </c>
      <c r="B11589" t="s">
        <v>32</v>
      </c>
      <c r="D11589" s="9">
        <v>45427.313032407408</v>
      </c>
      <c r="E11589">
        <v>4350</v>
      </c>
      <c r="F11589">
        <f t="shared" si="182"/>
        <v>72.5</v>
      </c>
      <c r="G11589">
        <v>0.5</v>
      </c>
    </row>
    <row r="11590" spans="1:7" x14ac:dyDescent="0.25">
      <c r="A11590" t="s">
        <v>35</v>
      </c>
      <c r="B11590" t="s">
        <v>32</v>
      </c>
      <c r="D11590" s="9">
        <v>45427.313379629632</v>
      </c>
      <c r="E11590">
        <v>4380</v>
      </c>
      <c r="F11590">
        <f t="shared" si="182"/>
        <v>73</v>
      </c>
      <c r="G11590">
        <v>0.5</v>
      </c>
    </row>
    <row r="11591" spans="1:7" x14ac:dyDescent="0.25">
      <c r="A11591" t="s">
        <v>35</v>
      </c>
      <c r="B11591" t="s">
        <v>32</v>
      </c>
      <c r="D11591" s="9">
        <v>45427.313726851855</v>
      </c>
      <c r="E11591">
        <v>4410</v>
      </c>
      <c r="F11591">
        <f t="shared" si="182"/>
        <v>73.5</v>
      </c>
      <c r="G11591">
        <v>0.5</v>
      </c>
    </row>
    <row r="11592" spans="1:7" x14ac:dyDescent="0.25">
      <c r="A11592" t="s">
        <v>35</v>
      </c>
      <c r="B11592" t="s">
        <v>32</v>
      </c>
      <c r="D11592" s="9">
        <v>45427.314074074071</v>
      </c>
      <c r="E11592">
        <v>4440</v>
      </c>
      <c r="F11592">
        <f t="shared" si="182"/>
        <v>74</v>
      </c>
      <c r="G11592">
        <v>0.5</v>
      </c>
    </row>
    <row r="11593" spans="1:7" x14ac:dyDescent="0.25">
      <c r="A11593" t="s">
        <v>35</v>
      </c>
      <c r="B11593" t="s">
        <v>32</v>
      </c>
      <c r="D11593" s="9">
        <v>45427.314421296294</v>
      </c>
      <c r="E11593">
        <v>4470</v>
      </c>
      <c r="F11593">
        <f t="shared" si="182"/>
        <v>74.5</v>
      </c>
      <c r="G11593">
        <v>0.5</v>
      </c>
    </row>
    <row r="11594" spans="1:7" x14ac:dyDescent="0.25">
      <c r="A11594" t="s">
        <v>35</v>
      </c>
      <c r="B11594" t="s">
        <v>32</v>
      </c>
      <c r="D11594" s="9">
        <v>45427.314768518518</v>
      </c>
      <c r="E11594">
        <v>4500</v>
      </c>
      <c r="F11594">
        <f t="shared" si="182"/>
        <v>75</v>
      </c>
      <c r="G11594">
        <v>0.5</v>
      </c>
    </row>
    <row r="11595" spans="1:7" x14ac:dyDescent="0.25">
      <c r="A11595" t="s">
        <v>35</v>
      </c>
      <c r="B11595" t="s">
        <v>32</v>
      </c>
      <c r="D11595" s="9">
        <v>45427.315115740741</v>
      </c>
      <c r="E11595">
        <v>4530</v>
      </c>
      <c r="F11595">
        <f t="shared" si="182"/>
        <v>75.5</v>
      </c>
      <c r="G11595">
        <v>0.5</v>
      </c>
    </row>
    <row r="11596" spans="1:7" x14ac:dyDescent="0.25">
      <c r="A11596" t="s">
        <v>35</v>
      </c>
      <c r="B11596" t="s">
        <v>32</v>
      </c>
      <c r="D11596" s="9">
        <v>45427.315462962964</v>
      </c>
      <c r="E11596">
        <v>4560</v>
      </c>
      <c r="F11596">
        <f t="shared" si="182"/>
        <v>76</v>
      </c>
      <c r="G11596">
        <v>0.5</v>
      </c>
    </row>
    <row r="11597" spans="1:7" x14ac:dyDescent="0.25">
      <c r="A11597" t="s">
        <v>35</v>
      </c>
      <c r="B11597" t="s">
        <v>32</v>
      </c>
      <c r="D11597" s="9">
        <v>45427.315810185188</v>
      </c>
      <c r="E11597">
        <v>4590</v>
      </c>
      <c r="F11597">
        <f t="shared" si="182"/>
        <v>76.5</v>
      </c>
      <c r="G11597">
        <v>0.5</v>
      </c>
    </row>
    <row r="11598" spans="1:7" x14ac:dyDescent="0.25">
      <c r="A11598" t="s">
        <v>35</v>
      </c>
      <c r="B11598" t="s">
        <v>32</v>
      </c>
      <c r="D11598" s="9">
        <v>45427.316157407404</v>
      </c>
      <c r="E11598">
        <v>4620</v>
      </c>
      <c r="F11598">
        <f t="shared" si="182"/>
        <v>77</v>
      </c>
      <c r="G11598">
        <v>0.5</v>
      </c>
    </row>
    <row r="11599" spans="1:7" x14ac:dyDescent="0.25">
      <c r="A11599" t="s">
        <v>35</v>
      </c>
      <c r="B11599" t="s">
        <v>32</v>
      </c>
      <c r="D11599" s="9">
        <v>45427.316504629627</v>
      </c>
      <c r="E11599">
        <v>4650</v>
      </c>
      <c r="F11599">
        <f t="shared" si="182"/>
        <v>77.5</v>
      </c>
      <c r="G11599">
        <v>0.5</v>
      </c>
    </row>
    <row r="11600" spans="1:7" x14ac:dyDescent="0.25">
      <c r="A11600" t="s">
        <v>35</v>
      </c>
      <c r="B11600" t="s">
        <v>32</v>
      </c>
      <c r="D11600" s="9">
        <v>45427.316851851851</v>
      </c>
      <c r="E11600">
        <v>4680</v>
      </c>
      <c r="F11600">
        <f t="shared" si="182"/>
        <v>78</v>
      </c>
      <c r="G11600">
        <v>0.5</v>
      </c>
    </row>
    <row r="11601" spans="1:7" x14ac:dyDescent="0.25">
      <c r="A11601" t="s">
        <v>35</v>
      </c>
      <c r="B11601" t="s">
        <v>32</v>
      </c>
      <c r="D11601" s="9">
        <v>45427.317199074074</v>
      </c>
      <c r="E11601">
        <v>4710</v>
      </c>
      <c r="F11601">
        <f t="shared" si="182"/>
        <v>78.5</v>
      </c>
      <c r="G11601">
        <v>0.5</v>
      </c>
    </row>
    <row r="11602" spans="1:7" x14ac:dyDescent="0.25">
      <c r="A11602" t="s">
        <v>35</v>
      </c>
      <c r="B11602" t="s">
        <v>32</v>
      </c>
      <c r="D11602" s="9">
        <v>45427.317546296297</v>
      </c>
      <c r="E11602">
        <v>4740</v>
      </c>
      <c r="F11602">
        <f t="shared" si="182"/>
        <v>79</v>
      </c>
      <c r="G11602">
        <v>0.5</v>
      </c>
    </row>
    <row r="11603" spans="1:7" x14ac:dyDescent="0.25">
      <c r="A11603" t="s">
        <v>35</v>
      </c>
      <c r="B11603" t="s">
        <v>32</v>
      </c>
      <c r="D11603" s="9">
        <v>45427.317893518521</v>
      </c>
      <c r="E11603">
        <v>4770</v>
      </c>
      <c r="F11603">
        <f t="shared" si="182"/>
        <v>79.5</v>
      </c>
      <c r="G11603">
        <v>0.5</v>
      </c>
    </row>
    <row r="11604" spans="1:7" x14ac:dyDescent="0.25">
      <c r="A11604" t="s">
        <v>35</v>
      </c>
      <c r="B11604" t="s">
        <v>32</v>
      </c>
      <c r="D11604" s="9">
        <v>45427.318240740744</v>
      </c>
      <c r="E11604">
        <v>4800</v>
      </c>
      <c r="F11604">
        <f t="shared" si="182"/>
        <v>80</v>
      </c>
      <c r="G11604">
        <v>1</v>
      </c>
    </row>
    <row r="11605" spans="1:7" x14ac:dyDescent="0.25">
      <c r="A11605" t="s">
        <v>35</v>
      </c>
      <c r="B11605" t="s">
        <v>32</v>
      </c>
      <c r="D11605" s="9">
        <v>45427.31858796296</v>
      </c>
      <c r="E11605">
        <v>4830</v>
      </c>
      <c r="F11605">
        <f t="shared" si="182"/>
        <v>80.5</v>
      </c>
      <c r="G11605">
        <v>0.5</v>
      </c>
    </row>
    <row r="11606" spans="1:7" x14ac:dyDescent="0.25">
      <c r="A11606" t="s">
        <v>35</v>
      </c>
      <c r="B11606" t="s">
        <v>32</v>
      </c>
      <c r="D11606" s="9">
        <v>45427.318935185183</v>
      </c>
      <c r="E11606">
        <v>4860</v>
      </c>
      <c r="F11606">
        <f t="shared" si="182"/>
        <v>81</v>
      </c>
      <c r="G11606">
        <v>0.5</v>
      </c>
    </row>
    <row r="11607" spans="1:7" x14ac:dyDescent="0.25">
      <c r="A11607" t="s">
        <v>35</v>
      </c>
      <c r="B11607" t="s">
        <v>32</v>
      </c>
      <c r="D11607" s="9">
        <v>45427.319282407407</v>
      </c>
      <c r="E11607">
        <v>4890</v>
      </c>
      <c r="F11607">
        <f t="shared" si="182"/>
        <v>81.5</v>
      </c>
      <c r="G11607">
        <v>0.5</v>
      </c>
    </row>
    <row r="11608" spans="1:7" x14ac:dyDescent="0.25">
      <c r="A11608" t="s">
        <v>35</v>
      </c>
      <c r="B11608" t="s">
        <v>32</v>
      </c>
      <c r="D11608" s="9">
        <v>45427.31962962963</v>
      </c>
      <c r="E11608">
        <v>4920</v>
      </c>
      <c r="F11608">
        <f t="shared" si="182"/>
        <v>82</v>
      </c>
      <c r="G11608">
        <v>0.5</v>
      </c>
    </row>
    <row r="11609" spans="1:7" x14ac:dyDescent="0.25">
      <c r="A11609" t="s">
        <v>35</v>
      </c>
      <c r="B11609" t="s">
        <v>32</v>
      </c>
      <c r="D11609" s="9">
        <v>45427.319976851853</v>
      </c>
      <c r="E11609">
        <v>4950</v>
      </c>
      <c r="F11609">
        <f t="shared" si="182"/>
        <v>82.5</v>
      </c>
      <c r="G11609">
        <v>0.5</v>
      </c>
    </row>
    <row r="11610" spans="1:7" x14ac:dyDescent="0.25">
      <c r="A11610" t="s">
        <v>35</v>
      </c>
      <c r="B11610" t="s">
        <v>32</v>
      </c>
      <c r="D11610" s="9">
        <v>45427.320324074077</v>
      </c>
      <c r="E11610">
        <v>4980</v>
      </c>
      <c r="F11610">
        <f t="shared" si="182"/>
        <v>83</v>
      </c>
      <c r="G11610">
        <v>0.5</v>
      </c>
    </row>
    <row r="11611" spans="1:7" x14ac:dyDescent="0.25">
      <c r="A11611" t="s">
        <v>35</v>
      </c>
      <c r="B11611" t="s">
        <v>32</v>
      </c>
      <c r="D11611" s="9">
        <v>45427.320671296293</v>
      </c>
      <c r="E11611">
        <v>5010</v>
      </c>
      <c r="F11611">
        <f t="shared" si="182"/>
        <v>83.5</v>
      </c>
      <c r="G11611">
        <v>0.5</v>
      </c>
    </row>
    <row r="11612" spans="1:7" x14ac:dyDescent="0.25">
      <c r="A11612" t="s">
        <v>35</v>
      </c>
      <c r="B11612" t="s">
        <v>32</v>
      </c>
      <c r="D11612" s="9">
        <v>45427.321018518516</v>
      </c>
      <c r="E11612">
        <v>5040</v>
      </c>
      <c r="F11612">
        <f t="shared" si="182"/>
        <v>84</v>
      </c>
      <c r="G11612">
        <v>0.5</v>
      </c>
    </row>
    <row r="11613" spans="1:7" x14ac:dyDescent="0.25">
      <c r="A11613" t="s">
        <v>35</v>
      </c>
      <c r="B11613" t="s">
        <v>32</v>
      </c>
      <c r="D11613" s="9">
        <v>45427.32136574074</v>
      </c>
      <c r="E11613">
        <v>5070</v>
      </c>
      <c r="F11613">
        <f t="shared" si="182"/>
        <v>84.5</v>
      </c>
      <c r="G11613">
        <v>0.5</v>
      </c>
    </row>
    <row r="11614" spans="1:7" x14ac:dyDescent="0.25">
      <c r="A11614" t="s">
        <v>35</v>
      </c>
      <c r="B11614" t="s">
        <v>32</v>
      </c>
      <c r="D11614" s="9">
        <v>45427.321712962963</v>
      </c>
      <c r="E11614">
        <v>5100</v>
      </c>
      <c r="F11614">
        <f t="shared" si="182"/>
        <v>85</v>
      </c>
      <c r="G11614">
        <v>0.5</v>
      </c>
    </row>
    <row r="11615" spans="1:7" x14ac:dyDescent="0.25">
      <c r="A11615" t="s">
        <v>35</v>
      </c>
      <c r="B11615" t="s">
        <v>32</v>
      </c>
      <c r="D11615" s="9">
        <v>45427.322060185186</v>
      </c>
      <c r="E11615">
        <v>5130</v>
      </c>
      <c r="F11615">
        <f t="shared" si="182"/>
        <v>85.5</v>
      </c>
      <c r="G11615">
        <v>0.5</v>
      </c>
    </row>
    <row r="11616" spans="1:7" x14ac:dyDescent="0.25">
      <c r="A11616" t="s">
        <v>35</v>
      </c>
      <c r="B11616" t="s">
        <v>32</v>
      </c>
      <c r="D11616" s="9">
        <v>45427.32240740741</v>
      </c>
      <c r="E11616">
        <v>5160</v>
      </c>
      <c r="F11616">
        <f t="shared" si="182"/>
        <v>86</v>
      </c>
      <c r="G11616">
        <v>0.5</v>
      </c>
    </row>
    <row r="11617" spans="1:7" x14ac:dyDescent="0.25">
      <c r="A11617" t="s">
        <v>35</v>
      </c>
      <c r="B11617" t="s">
        <v>32</v>
      </c>
      <c r="D11617" s="9">
        <v>45427.322754629633</v>
      </c>
      <c r="E11617">
        <v>5190</v>
      </c>
      <c r="F11617">
        <f t="shared" si="182"/>
        <v>86.5</v>
      </c>
      <c r="G11617">
        <v>0.5</v>
      </c>
    </row>
    <row r="11618" spans="1:7" x14ac:dyDescent="0.25">
      <c r="A11618" t="s">
        <v>35</v>
      </c>
      <c r="B11618" t="s">
        <v>32</v>
      </c>
      <c r="D11618" s="9">
        <v>45427.323101851849</v>
      </c>
      <c r="E11618">
        <v>5220</v>
      </c>
      <c r="F11618">
        <f t="shared" si="182"/>
        <v>87</v>
      </c>
      <c r="G11618">
        <v>0.5</v>
      </c>
    </row>
    <row r="11619" spans="1:7" x14ac:dyDescent="0.25">
      <c r="A11619" t="s">
        <v>35</v>
      </c>
      <c r="B11619" t="s">
        <v>32</v>
      </c>
      <c r="D11619" s="9">
        <v>45427.323449074072</v>
      </c>
      <c r="E11619">
        <v>5250</v>
      </c>
      <c r="F11619">
        <f t="shared" si="182"/>
        <v>87.5</v>
      </c>
      <c r="G11619">
        <v>0.5</v>
      </c>
    </row>
    <row r="11620" spans="1:7" x14ac:dyDescent="0.25">
      <c r="A11620" t="s">
        <v>35</v>
      </c>
      <c r="B11620" t="s">
        <v>32</v>
      </c>
      <c r="D11620" s="9">
        <v>45427.323796296296</v>
      </c>
      <c r="E11620">
        <v>5280</v>
      </c>
      <c r="F11620">
        <f t="shared" si="182"/>
        <v>88</v>
      </c>
      <c r="G11620">
        <v>0.5</v>
      </c>
    </row>
    <row r="11621" spans="1:7" x14ac:dyDescent="0.25">
      <c r="A11621" t="s">
        <v>35</v>
      </c>
      <c r="B11621" t="s">
        <v>32</v>
      </c>
      <c r="D11621" s="9">
        <v>45427.324143518519</v>
      </c>
      <c r="E11621">
        <v>5310</v>
      </c>
      <c r="F11621">
        <f t="shared" si="182"/>
        <v>88.5</v>
      </c>
      <c r="G11621">
        <v>0.5</v>
      </c>
    </row>
    <row r="11622" spans="1:7" x14ac:dyDescent="0.25">
      <c r="A11622" t="s">
        <v>35</v>
      </c>
      <c r="B11622" t="s">
        <v>32</v>
      </c>
      <c r="D11622" s="9">
        <v>45427.324490740742</v>
      </c>
      <c r="E11622">
        <v>5340</v>
      </c>
      <c r="F11622">
        <f t="shared" si="182"/>
        <v>89</v>
      </c>
      <c r="G11622">
        <v>0.5</v>
      </c>
    </row>
    <row r="11623" spans="1:7" x14ac:dyDescent="0.25">
      <c r="A11623" t="s">
        <v>35</v>
      </c>
      <c r="B11623" t="s">
        <v>32</v>
      </c>
      <c r="D11623" s="9">
        <v>45427.324837962966</v>
      </c>
      <c r="E11623">
        <v>5370</v>
      </c>
      <c r="F11623">
        <f t="shared" si="182"/>
        <v>89.5</v>
      </c>
      <c r="G11623">
        <v>0.5</v>
      </c>
    </row>
    <row r="11624" spans="1:7" x14ac:dyDescent="0.25">
      <c r="A11624" t="s">
        <v>35</v>
      </c>
      <c r="B11624" t="s">
        <v>32</v>
      </c>
      <c r="D11624" s="9">
        <v>45427.325185185182</v>
      </c>
      <c r="E11624">
        <v>5400</v>
      </c>
      <c r="F11624">
        <f t="shared" si="182"/>
        <v>90</v>
      </c>
      <c r="G11624">
        <v>0.5</v>
      </c>
    </row>
    <row r="11625" spans="1:7" x14ac:dyDescent="0.25">
      <c r="A11625" t="s">
        <v>35</v>
      </c>
      <c r="B11625" t="s">
        <v>32</v>
      </c>
      <c r="D11625" s="9">
        <v>45427.325532407405</v>
      </c>
      <c r="E11625">
        <v>5430</v>
      </c>
      <c r="F11625">
        <f t="shared" si="182"/>
        <v>90.5</v>
      </c>
      <c r="G11625">
        <v>0.5</v>
      </c>
    </row>
    <row r="11626" spans="1:7" x14ac:dyDescent="0.25">
      <c r="A11626" t="s">
        <v>35</v>
      </c>
      <c r="B11626" t="s">
        <v>32</v>
      </c>
      <c r="D11626" s="9">
        <v>45427.325879629629</v>
      </c>
      <c r="E11626">
        <v>5460</v>
      </c>
      <c r="F11626">
        <f t="shared" si="182"/>
        <v>91</v>
      </c>
      <c r="G11626">
        <v>0.5</v>
      </c>
    </row>
    <row r="11627" spans="1:7" x14ac:dyDescent="0.25">
      <c r="A11627" t="s">
        <v>35</v>
      </c>
      <c r="B11627" t="s">
        <v>32</v>
      </c>
      <c r="D11627" s="9">
        <v>45427.326226851852</v>
      </c>
      <c r="E11627">
        <v>5490</v>
      </c>
      <c r="F11627">
        <f t="shared" si="182"/>
        <v>91.5</v>
      </c>
      <c r="G11627">
        <v>0.5</v>
      </c>
    </row>
    <row r="11628" spans="1:7" x14ac:dyDescent="0.25">
      <c r="A11628" t="s">
        <v>35</v>
      </c>
      <c r="B11628" t="s">
        <v>32</v>
      </c>
      <c r="D11628" s="9">
        <v>45427.326574074075</v>
      </c>
      <c r="E11628">
        <v>5520</v>
      </c>
      <c r="F11628">
        <f t="shared" si="182"/>
        <v>92</v>
      </c>
      <c r="G11628">
        <v>0.5</v>
      </c>
    </row>
    <row r="11629" spans="1:7" x14ac:dyDescent="0.25">
      <c r="A11629" t="s">
        <v>35</v>
      </c>
      <c r="B11629" t="s">
        <v>32</v>
      </c>
      <c r="D11629" s="9">
        <v>45427.326921296299</v>
      </c>
      <c r="E11629">
        <v>5550</v>
      </c>
      <c r="F11629">
        <f t="shared" si="182"/>
        <v>92.5</v>
      </c>
      <c r="G11629">
        <v>0.5</v>
      </c>
    </row>
    <row r="11630" spans="1:7" x14ac:dyDescent="0.25">
      <c r="A11630" t="s">
        <v>35</v>
      </c>
      <c r="B11630" t="s">
        <v>32</v>
      </c>
      <c r="D11630" s="9">
        <v>45427.327268518522</v>
      </c>
      <c r="E11630">
        <v>5580</v>
      </c>
      <c r="F11630">
        <f t="shared" si="182"/>
        <v>93</v>
      </c>
      <c r="G11630">
        <v>0.5</v>
      </c>
    </row>
    <row r="11631" spans="1:7" x14ac:dyDescent="0.25">
      <c r="A11631" t="s">
        <v>35</v>
      </c>
      <c r="B11631" t="s">
        <v>32</v>
      </c>
      <c r="D11631" s="9">
        <v>45427.327615740738</v>
      </c>
      <c r="E11631">
        <v>5610</v>
      </c>
      <c r="F11631">
        <f t="shared" si="182"/>
        <v>93.5</v>
      </c>
      <c r="G11631">
        <v>0.5</v>
      </c>
    </row>
    <row r="11632" spans="1:7" x14ac:dyDescent="0.25">
      <c r="A11632" t="s">
        <v>35</v>
      </c>
      <c r="B11632" t="s">
        <v>32</v>
      </c>
      <c r="D11632" s="9">
        <v>45427.327962962961</v>
      </c>
      <c r="E11632">
        <v>5640</v>
      </c>
      <c r="F11632">
        <f t="shared" si="182"/>
        <v>94</v>
      </c>
      <c r="G11632">
        <v>0.5</v>
      </c>
    </row>
    <row r="11633" spans="1:7" x14ac:dyDescent="0.25">
      <c r="A11633" t="s">
        <v>35</v>
      </c>
      <c r="B11633" t="s">
        <v>32</v>
      </c>
      <c r="D11633" s="9">
        <v>45427.328310185185</v>
      </c>
      <c r="E11633">
        <v>5670</v>
      </c>
      <c r="F11633">
        <f t="shared" si="182"/>
        <v>94.5</v>
      </c>
      <c r="G11633">
        <v>0.5</v>
      </c>
    </row>
    <row r="11634" spans="1:7" x14ac:dyDescent="0.25">
      <c r="A11634" t="s">
        <v>35</v>
      </c>
      <c r="B11634" t="s">
        <v>32</v>
      </c>
      <c r="D11634" s="9">
        <v>45427.328657407408</v>
      </c>
      <c r="E11634">
        <v>5700</v>
      </c>
      <c r="F11634">
        <f t="shared" si="182"/>
        <v>95</v>
      </c>
      <c r="G11634">
        <v>0.5</v>
      </c>
    </row>
    <row r="11635" spans="1:7" x14ac:dyDescent="0.25">
      <c r="A11635" t="s">
        <v>35</v>
      </c>
      <c r="B11635" t="s">
        <v>32</v>
      </c>
      <c r="D11635" s="9">
        <v>45427.329004629632</v>
      </c>
      <c r="E11635">
        <v>5730</v>
      </c>
      <c r="F11635">
        <f t="shared" si="182"/>
        <v>95.5</v>
      </c>
      <c r="G11635">
        <v>0.5</v>
      </c>
    </row>
    <row r="11636" spans="1:7" x14ac:dyDescent="0.25">
      <c r="A11636" t="s">
        <v>35</v>
      </c>
      <c r="B11636" t="s">
        <v>32</v>
      </c>
      <c r="D11636" s="9">
        <v>45427.329351851855</v>
      </c>
      <c r="E11636">
        <v>5760</v>
      </c>
      <c r="F11636">
        <f t="shared" si="182"/>
        <v>96</v>
      </c>
      <c r="G11636">
        <v>0.5</v>
      </c>
    </row>
    <row r="11637" spans="1:7" x14ac:dyDescent="0.25">
      <c r="A11637" t="s">
        <v>35</v>
      </c>
      <c r="B11637" t="s">
        <v>32</v>
      </c>
      <c r="D11637" s="9">
        <v>45427.329699074071</v>
      </c>
      <c r="E11637">
        <v>5790</v>
      </c>
      <c r="F11637">
        <f t="shared" si="182"/>
        <v>96.5</v>
      </c>
      <c r="G11637">
        <v>0.5</v>
      </c>
    </row>
    <row r="11638" spans="1:7" x14ac:dyDescent="0.25">
      <c r="A11638" t="s">
        <v>35</v>
      </c>
      <c r="B11638" t="s">
        <v>32</v>
      </c>
      <c r="D11638" s="9">
        <v>45427.330046296294</v>
      </c>
      <c r="E11638">
        <v>5820</v>
      </c>
      <c r="F11638">
        <f t="shared" si="182"/>
        <v>97</v>
      </c>
      <c r="G11638">
        <v>0.5</v>
      </c>
    </row>
    <row r="11639" spans="1:7" x14ac:dyDescent="0.25">
      <c r="A11639" t="s">
        <v>35</v>
      </c>
      <c r="B11639" t="s">
        <v>32</v>
      </c>
      <c r="D11639" s="9">
        <v>45427.330393518518</v>
      </c>
      <c r="E11639">
        <v>5850</v>
      </c>
      <c r="F11639">
        <f t="shared" ref="F11639:F11702" si="183">E11639/60</f>
        <v>97.5</v>
      </c>
      <c r="G11639">
        <v>0.5</v>
      </c>
    </row>
    <row r="11640" spans="1:7" x14ac:dyDescent="0.25">
      <c r="A11640" t="s">
        <v>35</v>
      </c>
      <c r="B11640" t="s">
        <v>32</v>
      </c>
      <c r="D11640" s="9">
        <v>45427.330740740741</v>
      </c>
      <c r="E11640">
        <v>5880</v>
      </c>
      <c r="F11640">
        <f t="shared" si="183"/>
        <v>98</v>
      </c>
      <c r="G11640">
        <v>0.5</v>
      </c>
    </row>
    <row r="11641" spans="1:7" x14ac:dyDescent="0.25">
      <c r="A11641" t="s">
        <v>35</v>
      </c>
      <c r="B11641" t="s">
        <v>32</v>
      </c>
      <c r="D11641" s="9">
        <v>45427.331087962964</v>
      </c>
      <c r="E11641">
        <v>5910</v>
      </c>
      <c r="F11641">
        <f t="shared" si="183"/>
        <v>98.5</v>
      </c>
      <c r="G11641">
        <v>0.5</v>
      </c>
    </row>
    <row r="11642" spans="1:7" x14ac:dyDescent="0.25">
      <c r="A11642" t="s">
        <v>35</v>
      </c>
      <c r="B11642" t="s">
        <v>32</v>
      </c>
      <c r="D11642" s="9">
        <v>45427.331435185188</v>
      </c>
      <c r="E11642">
        <v>5940</v>
      </c>
      <c r="F11642">
        <f t="shared" si="183"/>
        <v>99</v>
      </c>
      <c r="G11642">
        <v>0.5</v>
      </c>
    </row>
    <row r="11643" spans="1:7" x14ac:dyDescent="0.25">
      <c r="A11643" t="s">
        <v>35</v>
      </c>
      <c r="B11643" t="s">
        <v>32</v>
      </c>
      <c r="D11643" s="9">
        <v>45427.331782407404</v>
      </c>
      <c r="E11643">
        <v>5970</v>
      </c>
      <c r="F11643">
        <f t="shared" si="183"/>
        <v>99.5</v>
      </c>
      <c r="G11643">
        <v>0.5</v>
      </c>
    </row>
    <row r="11644" spans="1:7" x14ac:dyDescent="0.25">
      <c r="A11644" t="s">
        <v>35</v>
      </c>
      <c r="B11644" t="s">
        <v>32</v>
      </c>
      <c r="D11644" s="9">
        <v>45427.332129629627</v>
      </c>
      <c r="E11644">
        <v>6000</v>
      </c>
      <c r="F11644">
        <f t="shared" si="183"/>
        <v>100</v>
      </c>
      <c r="G11644">
        <v>0.5</v>
      </c>
    </row>
    <row r="11645" spans="1:7" x14ac:dyDescent="0.25">
      <c r="A11645" t="s">
        <v>35</v>
      </c>
      <c r="B11645" t="s">
        <v>32</v>
      </c>
      <c r="D11645" s="9">
        <v>45427.332476851851</v>
      </c>
      <c r="E11645">
        <v>6030</v>
      </c>
      <c r="F11645">
        <f t="shared" si="183"/>
        <v>100.5</v>
      </c>
      <c r="G11645">
        <v>0.5</v>
      </c>
    </row>
    <row r="11646" spans="1:7" x14ac:dyDescent="0.25">
      <c r="A11646" t="s">
        <v>35</v>
      </c>
      <c r="B11646" t="s">
        <v>32</v>
      </c>
      <c r="D11646" s="9">
        <v>45427.332824074074</v>
      </c>
      <c r="E11646">
        <v>6060</v>
      </c>
      <c r="F11646">
        <f t="shared" si="183"/>
        <v>101</v>
      </c>
      <c r="G11646">
        <v>0.5</v>
      </c>
    </row>
    <row r="11647" spans="1:7" x14ac:dyDescent="0.25">
      <c r="A11647" t="s">
        <v>35</v>
      </c>
      <c r="B11647" t="s">
        <v>32</v>
      </c>
      <c r="D11647" s="9">
        <v>45427.333171296297</v>
      </c>
      <c r="E11647">
        <v>6090</v>
      </c>
      <c r="F11647">
        <f t="shared" si="183"/>
        <v>101.5</v>
      </c>
      <c r="G11647">
        <v>0.5</v>
      </c>
    </row>
    <row r="11648" spans="1:7" x14ac:dyDescent="0.25">
      <c r="A11648" t="s">
        <v>35</v>
      </c>
      <c r="B11648" t="s">
        <v>32</v>
      </c>
      <c r="D11648" s="9">
        <v>45427.333518518521</v>
      </c>
      <c r="E11648">
        <v>6120</v>
      </c>
      <c r="F11648">
        <f t="shared" si="183"/>
        <v>102</v>
      </c>
      <c r="G11648">
        <v>0.5</v>
      </c>
    </row>
    <row r="11649" spans="1:7" x14ac:dyDescent="0.25">
      <c r="A11649" t="s">
        <v>35</v>
      </c>
      <c r="B11649" t="s">
        <v>32</v>
      </c>
      <c r="D11649" s="9">
        <v>45427.333865740744</v>
      </c>
      <c r="E11649">
        <v>6150</v>
      </c>
      <c r="F11649">
        <f t="shared" si="183"/>
        <v>102.5</v>
      </c>
      <c r="G11649">
        <v>0.5</v>
      </c>
    </row>
    <row r="11650" spans="1:7" x14ac:dyDescent="0.25">
      <c r="A11650" t="s">
        <v>35</v>
      </c>
      <c r="B11650" t="s">
        <v>32</v>
      </c>
      <c r="D11650" s="9">
        <v>45427.33421296296</v>
      </c>
      <c r="E11650">
        <v>6180</v>
      </c>
      <c r="F11650">
        <f t="shared" si="183"/>
        <v>103</v>
      </c>
      <c r="G11650">
        <v>0.5</v>
      </c>
    </row>
    <row r="11651" spans="1:7" x14ac:dyDescent="0.25">
      <c r="A11651" t="s">
        <v>35</v>
      </c>
      <c r="B11651" t="s">
        <v>32</v>
      </c>
      <c r="D11651" s="9">
        <v>45427.334560185183</v>
      </c>
      <c r="E11651">
        <v>6210</v>
      </c>
      <c r="F11651">
        <f t="shared" si="183"/>
        <v>103.5</v>
      </c>
      <c r="G11651">
        <v>0.5</v>
      </c>
    </row>
    <row r="11652" spans="1:7" x14ac:dyDescent="0.25">
      <c r="A11652" t="s">
        <v>35</v>
      </c>
      <c r="B11652" t="s">
        <v>32</v>
      </c>
      <c r="D11652" s="9">
        <v>45427.334907407407</v>
      </c>
      <c r="E11652">
        <v>6240</v>
      </c>
      <c r="F11652">
        <f t="shared" si="183"/>
        <v>104</v>
      </c>
      <c r="G11652">
        <v>0.5</v>
      </c>
    </row>
    <row r="11653" spans="1:7" x14ac:dyDescent="0.25">
      <c r="A11653" t="s">
        <v>35</v>
      </c>
      <c r="B11653" t="s">
        <v>32</v>
      </c>
      <c r="D11653" s="9">
        <v>45427.33525462963</v>
      </c>
      <c r="E11653">
        <v>6270</v>
      </c>
      <c r="F11653">
        <f t="shared" si="183"/>
        <v>104.5</v>
      </c>
      <c r="G11653">
        <v>0.5</v>
      </c>
    </row>
    <row r="11654" spans="1:7" x14ac:dyDescent="0.25">
      <c r="A11654" t="s">
        <v>35</v>
      </c>
      <c r="B11654" t="s">
        <v>32</v>
      </c>
      <c r="D11654" s="9">
        <v>45427.335601851853</v>
      </c>
      <c r="E11654">
        <v>6300</v>
      </c>
      <c r="F11654">
        <f t="shared" si="183"/>
        <v>105</v>
      </c>
      <c r="G11654">
        <v>0.5</v>
      </c>
    </row>
    <row r="11655" spans="1:7" x14ac:dyDescent="0.25">
      <c r="A11655" t="s">
        <v>35</v>
      </c>
      <c r="B11655" t="s">
        <v>32</v>
      </c>
      <c r="D11655" s="9">
        <v>45427.335949074077</v>
      </c>
      <c r="E11655">
        <v>6330</v>
      </c>
      <c r="F11655">
        <f t="shared" si="183"/>
        <v>105.5</v>
      </c>
      <c r="G11655">
        <v>0.5</v>
      </c>
    </row>
    <row r="11656" spans="1:7" x14ac:dyDescent="0.25">
      <c r="A11656" t="s">
        <v>35</v>
      </c>
      <c r="B11656" t="s">
        <v>32</v>
      </c>
      <c r="D11656" s="9">
        <v>45427.336296296293</v>
      </c>
      <c r="E11656">
        <v>6360</v>
      </c>
      <c r="F11656">
        <f t="shared" si="183"/>
        <v>106</v>
      </c>
      <c r="G11656">
        <v>0.5</v>
      </c>
    </row>
    <row r="11657" spans="1:7" x14ac:dyDescent="0.25">
      <c r="A11657" t="s">
        <v>35</v>
      </c>
      <c r="B11657" t="s">
        <v>32</v>
      </c>
      <c r="D11657" s="9">
        <v>45427.336643518516</v>
      </c>
      <c r="E11657">
        <v>6390</v>
      </c>
      <c r="F11657">
        <f t="shared" si="183"/>
        <v>106.5</v>
      </c>
      <c r="G11657">
        <v>0.5</v>
      </c>
    </row>
    <row r="11658" spans="1:7" x14ac:dyDescent="0.25">
      <c r="A11658" t="s">
        <v>35</v>
      </c>
      <c r="B11658" t="s">
        <v>32</v>
      </c>
      <c r="D11658" s="9">
        <v>45427.33699074074</v>
      </c>
      <c r="E11658">
        <v>6420</v>
      </c>
      <c r="F11658">
        <f t="shared" si="183"/>
        <v>107</v>
      </c>
      <c r="G11658">
        <v>0.5</v>
      </c>
    </row>
    <row r="11659" spans="1:7" x14ac:dyDescent="0.25">
      <c r="A11659" t="s">
        <v>35</v>
      </c>
      <c r="B11659" t="s">
        <v>32</v>
      </c>
      <c r="D11659" s="9">
        <v>45427.337337962963</v>
      </c>
      <c r="E11659">
        <v>6450</v>
      </c>
      <c r="F11659">
        <f t="shared" si="183"/>
        <v>107.5</v>
      </c>
      <c r="G11659">
        <v>0.5</v>
      </c>
    </row>
    <row r="11660" spans="1:7" x14ac:dyDescent="0.25">
      <c r="A11660" t="s">
        <v>35</v>
      </c>
      <c r="B11660" t="s">
        <v>32</v>
      </c>
      <c r="D11660" s="9">
        <v>45427.337685185186</v>
      </c>
      <c r="E11660">
        <v>6480</v>
      </c>
      <c r="F11660">
        <f t="shared" si="183"/>
        <v>108</v>
      </c>
      <c r="G11660">
        <v>0.5</v>
      </c>
    </row>
    <row r="11661" spans="1:7" x14ac:dyDescent="0.25">
      <c r="A11661" t="s">
        <v>35</v>
      </c>
      <c r="B11661" t="s">
        <v>32</v>
      </c>
      <c r="D11661" s="9">
        <v>45427.33803240741</v>
      </c>
      <c r="E11661">
        <v>6510</v>
      </c>
      <c r="F11661">
        <f t="shared" si="183"/>
        <v>108.5</v>
      </c>
      <c r="G11661">
        <v>0.5</v>
      </c>
    </row>
    <row r="11662" spans="1:7" x14ac:dyDescent="0.25">
      <c r="A11662" t="s">
        <v>35</v>
      </c>
      <c r="B11662" t="s">
        <v>32</v>
      </c>
      <c r="D11662" s="9">
        <v>45427.338379629633</v>
      </c>
      <c r="E11662">
        <v>6540</v>
      </c>
      <c r="F11662">
        <f t="shared" si="183"/>
        <v>109</v>
      </c>
      <c r="G11662">
        <v>0.5</v>
      </c>
    </row>
    <row r="11663" spans="1:7" x14ac:dyDescent="0.25">
      <c r="A11663" t="s">
        <v>35</v>
      </c>
      <c r="B11663" t="s">
        <v>32</v>
      </c>
      <c r="D11663" s="9">
        <v>45427.338726851849</v>
      </c>
      <c r="E11663">
        <v>6570</v>
      </c>
      <c r="F11663">
        <f t="shared" si="183"/>
        <v>109.5</v>
      </c>
      <c r="G11663">
        <v>0.5</v>
      </c>
    </row>
    <row r="11664" spans="1:7" x14ac:dyDescent="0.25">
      <c r="A11664" t="s">
        <v>35</v>
      </c>
      <c r="B11664" t="s">
        <v>32</v>
      </c>
      <c r="D11664" s="9">
        <v>45427.339074074072</v>
      </c>
      <c r="E11664">
        <v>6600</v>
      </c>
      <c r="F11664">
        <f t="shared" si="183"/>
        <v>110</v>
      </c>
      <c r="G11664">
        <v>0.5</v>
      </c>
    </row>
    <row r="11665" spans="1:7" x14ac:dyDescent="0.25">
      <c r="A11665" t="s">
        <v>35</v>
      </c>
      <c r="B11665" t="s">
        <v>32</v>
      </c>
      <c r="D11665" s="9">
        <v>45427.339421296296</v>
      </c>
      <c r="E11665">
        <v>6630</v>
      </c>
      <c r="F11665">
        <f t="shared" si="183"/>
        <v>110.5</v>
      </c>
      <c r="G11665">
        <v>0.5</v>
      </c>
    </row>
    <row r="11666" spans="1:7" x14ac:dyDescent="0.25">
      <c r="A11666" t="s">
        <v>35</v>
      </c>
      <c r="B11666" t="s">
        <v>32</v>
      </c>
      <c r="D11666" s="9">
        <v>45427.339768518519</v>
      </c>
      <c r="E11666">
        <v>6660</v>
      </c>
      <c r="F11666">
        <f t="shared" si="183"/>
        <v>111</v>
      </c>
      <c r="G11666">
        <v>0.5</v>
      </c>
    </row>
    <row r="11667" spans="1:7" x14ac:dyDescent="0.25">
      <c r="A11667" t="s">
        <v>35</v>
      </c>
      <c r="B11667" t="s">
        <v>32</v>
      </c>
      <c r="D11667" s="9">
        <v>45427.340115740742</v>
      </c>
      <c r="E11667">
        <v>6690</v>
      </c>
      <c r="F11667">
        <f t="shared" si="183"/>
        <v>111.5</v>
      </c>
      <c r="G11667">
        <v>0.5</v>
      </c>
    </row>
    <row r="11668" spans="1:7" x14ac:dyDescent="0.25">
      <c r="A11668" t="s">
        <v>35</v>
      </c>
      <c r="B11668" t="s">
        <v>32</v>
      </c>
      <c r="D11668" s="9">
        <v>45427.340462962966</v>
      </c>
      <c r="E11668">
        <v>6720</v>
      </c>
      <c r="F11668">
        <f t="shared" si="183"/>
        <v>112</v>
      </c>
      <c r="G11668">
        <v>0.5</v>
      </c>
    </row>
    <row r="11669" spans="1:7" x14ac:dyDescent="0.25">
      <c r="A11669" t="s">
        <v>35</v>
      </c>
      <c r="B11669" t="s">
        <v>32</v>
      </c>
      <c r="D11669" s="9">
        <v>45427.340810185182</v>
      </c>
      <c r="E11669">
        <v>6750</v>
      </c>
      <c r="F11669">
        <f t="shared" si="183"/>
        <v>112.5</v>
      </c>
      <c r="G11669">
        <v>0.5</v>
      </c>
    </row>
    <row r="11670" spans="1:7" x14ac:dyDescent="0.25">
      <c r="A11670" t="s">
        <v>35</v>
      </c>
      <c r="B11670" t="s">
        <v>32</v>
      </c>
      <c r="D11670" s="9">
        <v>45427.341157407405</v>
      </c>
      <c r="E11670">
        <v>6780</v>
      </c>
      <c r="F11670">
        <f t="shared" si="183"/>
        <v>113</v>
      </c>
      <c r="G11670">
        <v>0.5</v>
      </c>
    </row>
    <row r="11671" spans="1:7" x14ac:dyDescent="0.25">
      <c r="A11671" t="s">
        <v>35</v>
      </c>
      <c r="B11671" t="s">
        <v>32</v>
      </c>
      <c r="D11671" s="9">
        <v>45427.341504629629</v>
      </c>
      <c r="E11671">
        <v>6810</v>
      </c>
      <c r="F11671">
        <f t="shared" si="183"/>
        <v>113.5</v>
      </c>
      <c r="G11671">
        <v>0.5</v>
      </c>
    </row>
    <row r="11672" spans="1:7" x14ac:dyDescent="0.25">
      <c r="A11672" t="s">
        <v>35</v>
      </c>
      <c r="B11672" t="s">
        <v>32</v>
      </c>
      <c r="D11672" s="9">
        <v>45427.341851851852</v>
      </c>
      <c r="E11672">
        <v>6840</v>
      </c>
      <c r="F11672">
        <f t="shared" si="183"/>
        <v>114</v>
      </c>
      <c r="G11672">
        <v>0.5</v>
      </c>
    </row>
    <row r="11673" spans="1:7" x14ac:dyDescent="0.25">
      <c r="A11673" t="s">
        <v>35</v>
      </c>
      <c r="B11673" t="s">
        <v>32</v>
      </c>
      <c r="D11673" s="9">
        <v>45427.342199074075</v>
      </c>
      <c r="E11673">
        <v>6870</v>
      </c>
      <c r="F11673">
        <f t="shared" si="183"/>
        <v>114.5</v>
      </c>
      <c r="G11673">
        <v>0.5</v>
      </c>
    </row>
    <row r="11674" spans="1:7" x14ac:dyDescent="0.25">
      <c r="A11674" t="s">
        <v>35</v>
      </c>
      <c r="B11674" t="s">
        <v>32</v>
      </c>
      <c r="D11674" s="9">
        <v>45427.342546296299</v>
      </c>
      <c r="E11674">
        <v>6900</v>
      </c>
      <c r="F11674">
        <f t="shared" si="183"/>
        <v>115</v>
      </c>
      <c r="G11674">
        <v>0.5</v>
      </c>
    </row>
    <row r="11675" spans="1:7" x14ac:dyDescent="0.25">
      <c r="A11675" t="s">
        <v>35</v>
      </c>
      <c r="B11675" t="s">
        <v>32</v>
      </c>
      <c r="D11675" s="9">
        <v>45427.342893518522</v>
      </c>
      <c r="E11675">
        <v>6930</v>
      </c>
      <c r="F11675">
        <f t="shared" si="183"/>
        <v>115.5</v>
      </c>
      <c r="G11675">
        <v>0.5</v>
      </c>
    </row>
    <row r="11676" spans="1:7" x14ac:dyDescent="0.25">
      <c r="A11676" t="s">
        <v>35</v>
      </c>
      <c r="B11676" t="s">
        <v>32</v>
      </c>
      <c r="D11676" s="9">
        <v>45427.343240740738</v>
      </c>
      <c r="E11676">
        <v>6960</v>
      </c>
      <c r="F11676">
        <f t="shared" si="183"/>
        <v>116</v>
      </c>
      <c r="G11676">
        <v>0.5</v>
      </c>
    </row>
    <row r="11677" spans="1:7" x14ac:dyDescent="0.25">
      <c r="A11677" t="s">
        <v>35</v>
      </c>
      <c r="B11677" t="s">
        <v>32</v>
      </c>
      <c r="D11677" s="9">
        <v>45427.343587962961</v>
      </c>
      <c r="E11677">
        <v>6990</v>
      </c>
      <c r="F11677">
        <f t="shared" si="183"/>
        <v>116.5</v>
      </c>
      <c r="G11677">
        <v>0.5</v>
      </c>
    </row>
    <row r="11678" spans="1:7" x14ac:dyDescent="0.25">
      <c r="A11678" t="s">
        <v>35</v>
      </c>
      <c r="B11678" t="s">
        <v>32</v>
      </c>
      <c r="D11678" s="9">
        <v>45427.343935185185</v>
      </c>
      <c r="E11678">
        <v>7020</v>
      </c>
      <c r="F11678">
        <f t="shared" si="183"/>
        <v>117</v>
      </c>
      <c r="G11678">
        <v>0.5</v>
      </c>
    </row>
    <row r="11679" spans="1:7" x14ac:dyDescent="0.25">
      <c r="A11679" t="s">
        <v>35</v>
      </c>
      <c r="B11679" t="s">
        <v>32</v>
      </c>
      <c r="D11679" s="9">
        <v>45427.344282407408</v>
      </c>
      <c r="E11679">
        <v>7050</v>
      </c>
      <c r="F11679">
        <f t="shared" si="183"/>
        <v>117.5</v>
      </c>
      <c r="G11679">
        <v>0.5</v>
      </c>
    </row>
    <row r="11680" spans="1:7" x14ac:dyDescent="0.25">
      <c r="A11680" t="s">
        <v>35</v>
      </c>
      <c r="B11680" t="s">
        <v>32</v>
      </c>
      <c r="D11680" s="9">
        <v>45427.344629629632</v>
      </c>
      <c r="E11680">
        <v>7080</v>
      </c>
      <c r="F11680">
        <f t="shared" si="183"/>
        <v>118</v>
      </c>
      <c r="G11680">
        <v>0.5</v>
      </c>
    </row>
    <row r="11681" spans="1:7" x14ac:dyDescent="0.25">
      <c r="A11681" t="s">
        <v>35</v>
      </c>
      <c r="B11681" t="s">
        <v>32</v>
      </c>
      <c r="D11681" s="9">
        <v>45427.344976851855</v>
      </c>
      <c r="E11681">
        <v>7110</v>
      </c>
      <c r="F11681">
        <f t="shared" si="183"/>
        <v>118.5</v>
      </c>
      <c r="G11681">
        <v>0.5</v>
      </c>
    </row>
    <row r="11682" spans="1:7" x14ac:dyDescent="0.25">
      <c r="A11682" t="s">
        <v>35</v>
      </c>
      <c r="B11682" t="s">
        <v>32</v>
      </c>
      <c r="D11682" s="9">
        <v>45427.345324074071</v>
      </c>
      <c r="E11682">
        <v>7140</v>
      </c>
      <c r="F11682">
        <f t="shared" si="183"/>
        <v>119</v>
      </c>
      <c r="G11682">
        <v>0.5</v>
      </c>
    </row>
    <row r="11683" spans="1:7" x14ac:dyDescent="0.25">
      <c r="A11683" t="s">
        <v>35</v>
      </c>
      <c r="B11683" t="s">
        <v>32</v>
      </c>
      <c r="D11683" s="9">
        <v>45427.345671296294</v>
      </c>
      <c r="E11683">
        <v>7170</v>
      </c>
      <c r="F11683">
        <f t="shared" si="183"/>
        <v>119.5</v>
      </c>
      <c r="G11683">
        <v>0.5</v>
      </c>
    </row>
    <row r="11684" spans="1:7" x14ac:dyDescent="0.25">
      <c r="A11684" t="s">
        <v>35</v>
      </c>
      <c r="B11684" t="s">
        <v>32</v>
      </c>
      <c r="D11684" s="9">
        <v>45427.346018518518</v>
      </c>
      <c r="E11684">
        <v>7200</v>
      </c>
      <c r="F11684">
        <f t="shared" si="183"/>
        <v>120</v>
      </c>
      <c r="G11684">
        <v>0.5</v>
      </c>
    </row>
    <row r="11685" spans="1:7" x14ac:dyDescent="0.25">
      <c r="A11685" t="s">
        <v>35</v>
      </c>
      <c r="B11685" t="s">
        <v>32</v>
      </c>
      <c r="D11685" s="9">
        <v>45427.346365740741</v>
      </c>
      <c r="E11685">
        <v>7230</v>
      </c>
      <c r="F11685">
        <f t="shared" si="183"/>
        <v>120.5</v>
      </c>
      <c r="G11685">
        <v>0.5</v>
      </c>
    </row>
    <row r="11686" spans="1:7" x14ac:dyDescent="0.25">
      <c r="A11686" t="s">
        <v>35</v>
      </c>
      <c r="B11686" t="s">
        <v>32</v>
      </c>
      <c r="D11686" s="9">
        <v>45427.346712962964</v>
      </c>
      <c r="E11686">
        <v>7260</v>
      </c>
      <c r="F11686">
        <f t="shared" si="183"/>
        <v>121</v>
      </c>
      <c r="G11686">
        <v>0.5</v>
      </c>
    </row>
    <row r="11687" spans="1:7" x14ac:dyDescent="0.25">
      <c r="A11687" t="s">
        <v>35</v>
      </c>
      <c r="B11687" t="s">
        <v>32</v>
      </c>
      <c r="D11687" s="9">
        <v>45427.347060185188</v>
      </c>
      <c r="E11687">
        <v>7290</v>
      </c>
      <c r="F11687">
        <f t="shared" si="183"/>
        <v>121.5</v>
      </c>
      <c r="G11687">
        <v>0.5</v>
      </c>
    </row>
    <row r="11688" spans="1:7" x14ac:dyDescent="0.25">
      <c r="A11688" t="s">
        <v>35</v>
      </c>
      <c r="B11688" t="s">
        <v>32</v>
      </c>
      <c r="D11688" s="9">
        <v>45427.347407407404</v>
      </c>
      <c r="E11688">
        <v>7320</v>
      </c>
      <c r="F11688">
        <f t="shared" si="183"/>
        <v>122</v>
      </c>
      <c r="G11688">
        <v>1</v>
      </c>
    </row>
    <row r="11689" spans="1:7" x14ac:dyDescent="0.25">
      <c r="A11689" t="s">
        <v>35</v>
      </c>
      <c r="B11689" t="s">
        <v>32</v>
      </c>
      <c r="D11689" s="9">
        <v>45427.347754629627</v>
      </c>
      <c r="E11689">
        <v>7350</v>
      </c>
      <c r="F11689">
        <f t="shared" si="183"/>
        <v>122.5</v>
      </c>
      <c r="G11689">
        <v>1</v>
      </c>
    </row>
    <row r="11690" spans="1:7" x14ac:dyDescent="0.25">
      <c r="A11690" t="s">
        <v>35</v>
      </c>
      <c r="B11690" t="s">
        <v>32</v>
      </c>
      <c r="D11690" s="9">
        <v>45427.348101851851</v>
      </c>
      <c r="E11690">
        <v>7380</v>
      </c>
      <c r="F11690">
        <f t="shared" si="183"/>
        <v>123</v>
      </c>
      <c r="G11690">
        <v>0.5</v>
      </c>
    </row>
    <row r="11691" spans="1:7" x14ac:dyDescent="0.25">
      <c r="A11691" t="s">
        <v>35</v>
      </c>
      <c r="B11691" t="s">
        <v>32</v>
      </c>
      <c r="D11691" s="9">
        <v>45427.348449074074</v>
      </c>
      <c r="E11691">
        <v>7410</v>
      </c>
      <c r="F11691">
        <f t="shared" si="183"/>
        <v>123.5</v>
      </c>
      <c r="G11691">
        <v>0.5</v>
      </c>
    </row>
    <row r="11692" spans="1:7" x14ac:dyDescent="0.25">
      <c r="A11692" t="s">
        <v>35</v>
      </c>
      <c r="B11692" t="s">
        <v>32</v>
      </c>
      <c r="D11692" s="9">
        <v>45427.348796296297</v>
      </c>
      <c r="E11692">
        <v>7440</v>
      </c>
      <c r="F11692">
        <f t="shared" si="183"/>
        <v>124</v>
      </c>
      <c r="G11692">
        <v>0.5</v>
      </c>
    </row>
    <row r="11693" spans="1:7" x14ac:dyDescent="0.25">
      <c r="A11693" t="s">
        <v>35</v>
      </c>
      <c r="B11693" t="s">
        <v>32</v>
      </c>
      <c r="D11693" s="9">
        <v>45427.349143518521</v>
      </c>
      <c r="E11693">
        <v>7470</v>
      </c>
      <c r="F11693">
        <f t="shared" si="183"/>
        <v>124.5</v>
      </c>
      <c r="G11693">
        <v>0.5</v>
      </c>
    </row>
    <row r="11694" spans="1:7" x14ac:dyDescent="0.25">
      <c r="A11694" t="s">
        <v>35</v>
      </c>
      <c r="B11694" t="s">
        <v>32</v>
      </c>
      <c r="D11694" s="9">
        <v>45427.349490740744</v>
      </c>
      <c r="E11694">
        <v>7500</v>
      </c>
      <c r="F11694">
        <f t="shared" si="183"/>
        <v>125</v>
      </c>
      <c r="G11694">
        <v>0.5</v>
      </c>
    </row>
    <row r="11695" spans="1:7" x14ac:dyDescent="0.25">
      <c r="A11695" t="s">
        <v>35</v>
      </c>
      <c r="B11695" t="s">
        <v>32</v>
      </c>
      <c r="D11695" s="9">
        <v>45427.34983796296</v>
      </c>
      <c r="E11695">
        <v>7530</v>
      </c>
      <c r="F11695">
        <f t="shared" si="183"/>
        <v>125.5</v>
      </c>
      <c r="G11695">
        <v>1</v>
      </c>
    </row>
    <row r="11696" spans="1:7" x14ac:dyDescent="0.25">
      <c r="A11696" t="s">
        <v>35</v>
      </c>
      <c r="B11696" t="s">
        <v>32</v>
      </c>
      <c r="D11696" s="9">
        <v>45427.350185185183</v>
      </c>
      <c r="E11696">
        <v>7560</v>
      </c>
      <c r="F11696">
        <f t="shared" si="183"/>
        <v>126</v>
      </c>
      <c r="G11696">
        <v>0.5</v>
      </c>
    </row>
    <row r="11697" spans="1:7" x14ac:dyDescent="0.25">
      <c r="A11697" t="s">
        <v>35</v>
      </c>
      <c r="B11697" t="s">
        <v>32</v>
      </c>
      <c r="D11697" s="9">
        <v>45427.350532407407</v>
      </c>
      <c r="E11697">
        <v>7590</v>
      </c>
      <c r="F11697">
        <f t="shared" si="183"/>
        <v>126.5</v>
      </c>
      <c r="G11697">
        <v>0.5</v>
      </c>
    </row>
    <row r="11698" spans="1:7" x14ac:dyDescent="0.25">
      <c r="A11698" t="s">
        <v>35</v>
      </c>
      <c r="B11698" t="s">
        <v>32</v>
      </c>
      <c r="D11698" s="9">
        <v>45427.35087962963</v>
      </c>
      <c r="E11698">
        <v>7620</v>
      </c>
      <c r="F11698">
        <f t="shared" si="183"/>
        <v>127</v>
      </c>
      <c r="G11698">
        <v>0.5</v>
      </c>
    </row>
    <row r="11699" spans="1:7" x14ac:dyDescent="0.25">
      <c r="A11699" t="s">
        <v>35</v>
      </c>
      <c r="B11699" t="s">
        <v>32</v>
      </c>
      <c r="D11699" s="9">
        <v>45427.351226851853</v>
      </c>
      <c r="E11699">
        <v>7650</v>
      </c>
      <c r="F11699">
        <f t="shared" si="183"/>
        <v>127.5</v>
      </c>
      <c r="G11699">
        <v>0.5</v>
      </c>
    </row>
    <row r="11700" spans="1:7" x14ac:dyDescent="0.25">
      <c r="A11700" t="s">
        <v>35</v>
      </c>
      <c r="B11700" t="s">
        <v>32</v>
      </c>
      <c r="D11700" s="9">
        <v>45427.351574074077</v>
      </c>
      <c r="E11700">
        <v>7680</v>
      </c>
      <c r="F11700">
        <f t="shared" si="183"/>
        <v>128</v>
      </c>
      <c r="G11700">
        <v>0.5</v>
      </c>
    </row>
    <row r="11701" spans="1:7" x14ac:dyDescent="0.25">
      <c r="A11701" t="s">
        <v>35</v>
      </c>
      <c r="B11701" t="s">
        <v>32</v>
      </c>
      <c r="D11701" s="9">
        <v>45427.351921296293</v>
      </c>
      <c r="E11701">
        <v>7710</v>
      </c>
      <c r="F11701">
        <f t="shared" si="183"/>
        <v>128.5</v>
      </c>
      <c r="G11701">
        <v>0.5</v>
      </c>
    </row>
    <row r="11702" spans="1:7" x14ac:dyDescent="0.25">
      <c r="A11702" t="s">
        <v>35</v>
      </c>
      <c r="B11702" t="s">
        <v>32</v>
      </c>
      <c r="D11702" s="9">
        <v>45427.352268518516</v>
      </c>
      <c r="E11702">
        <v>7740</v>
      </c>
      <c r="F11702">
        <f t="shared" si="183"/>
        <v>129</v>
      </c>
      <c r="G11702">
        <v>0.5</v>
      </c>
    </row>
    <row r="11703" spans="1:7" x14ac:dyDescent="0.25">
      <c r="A11703" t="s">
        <v>35</v>
      </c>
      <c r="B11703" t="s">
        <v>32</v>
      </c>
      <c r="D11703" s="9">
        <v>45427.35261574074</v>
      </c>
      <c r="E11703">
        <v>7770</v>
      </c>
      <c r="F11703">
        <f t="shared" ref="F11703:F11766" si="184">E11703/60</f>
        <v>129.5</v>
      </c>
      <c r="G11703">
        <v>0.5</v>
      </c>
    </row>
    <row r="11704" spans="1:7" x14ac:dyDescent="0.25">
      <c r="A11704" t="s">
        <v>35</v>
      </c>
      <c r="B11704" t="s">
        <v>32</v>
      </c>
      <c r="D11704" s="9">
        <v>45427.352962962963</v>
      </c>
      <c r="E11704">
        <v>7800</v>
      </c>
      <c r="F11704">
        <f t="shared" si="184"/>
        <v>130</v>
      </c>
      <c r="G11704">
        <v>0</v>
      </c>
    </row>
    <row r="11705" spans="1:7" x14ac:dyDescent="0.25">
      <c r="A11705" t="s">
        <v>35</v>
      </c>
      <c r="B11705" t="s">
        <v>32</v>
      </c>
      <c r="D11705" s="9">
        <v>45427.353310185186</v>
      </c>
      <c r="E11705">
        <v>7830</v>
      </c>
      <c r="F11705">
        <f t="shared" si="184"/>
        <v>130.5</v>
      </c>
      <c r="G11705">
        <v>-0.5</v>
      </c>
    </row>
    <row r="11706" spans="1:7" x14ac:dyDescent="0.25">
      <c r="A11706" t="s">
        <v>35</v>
      </c>
      <c r="B11706" t="s">
        <v>32</v>
      </c>
      <c r="D11706" s="9">
        <v>45427.35365740741</v>
      </c>
      <c r="E11706">
        <v>7860</v>
      </c>
      <c r="F11706">
        <f t="shared" si="184"/>
        <v>131</v>
      </c>
      <c r="G11706">
        <v>0</v>
      </c>
    </row>
    <row r="11707" spans="1:7" x14ac:dyDescent="0.25">
      <c r="A11707" t="s">
        <v>35</v>
      </c>
      <c r="B11707" t="s">
        <v>32</v>
      </c>
      <c r="D11707" s="9">
        <v>45427.354004629633</v>
      </c>
      <c r="E11707">
        <v>7890</v>
      </c>
      <c r="F11707">
        <f t="shared" si="184"/>
        <v>131.5</v>
      </c>
      <c r="G11707">
        <v>0.5</v>
      </c>
    </row>
    <row r="11708" spans="1:7" x14ac:dyDescent="0.25">
      <c r="A11708" t="s">
        <v>35</v>
      </c>
      <c r="B11708" t="s">
        <v>32</v>
      </c>
      <c r="D11708" s="9">
        <v>45427.354351851849</v>
      </c>
      <c r="E11708">
        <v>7920</v>
      </c>
      <c r="F11708">
        <f t="shared" si="184"/>
        <v>132</v>
      </c>
      <c r="G11708">
        <v>0.5</v>
      </c>
    </row>
    <row r="11709" spans="1:7" x14ac:dyDescent="0.25">
      <c r="A11709" t="s">
        <v>35</v>
      </c>
      <c r="B11709" t="s">
        <v>32</v>
      </c>
      <c r="D11709" s="9">
        <v>45427.354699074072</v>
      </c>
      <c r="E11709">
        <v>7950</v>
      </c>
      <c r="F11709">
        <f t="shared" si="184"/>
        <v>132.5</v>
      </c>
      <c r="G11709">
        <v>0.5</v>
      </c>
    </row>
    <row r="11710" spans="1:7" x14ac:dyDescent="0.25">
      <c r="A11710" t="s">
        <v>35</v>
      </c>
      <c r="B11710" t="s">
        <v>32</v>
      </c>
      <c r="D11710" s="9">
        <v>45427.355046296296</v>
      </c>
      <c r="E11710">
        <v>7980</v>
      </c>
      <c r="F11710">
        <f t="shared" si="184"/>
        <v>133</v>
      </c>
      <c r="G11710">
        <v>1</v>
      </c>
    </row>
    <row r="11711" spans="1:7" x14ac:dyDescent="0.25">
      <c r="A11711" t="s">
        <v>35</v>
      </c>
      <c r="B11711" t="s">
        <v>32</v>
      </c>
      <c r="D11711" s="9">
        <v>45427.355393518519</v>
      </c>
      <c r="E11711">
        <v>8010</v>
      </c>
      <c r="F11711">
        <f t="shared" si="184"/>
        <v>133.5</v>
      </c>
      <c r="G11711">
        <v>1</v>
      </c>
    </row>
    <row r="11712" spans="1:7" x14ac:dyDescent="0.25">
      <c r="A11712" t="s">
        <v>35</v>
      </c>
      <c r="B11712" t="s">
        <v>32</v>
      </c>
      <c r="D11712" s="9">
        <v>45427.355740740742</v>
      </c>
      <c r="E11712">
        <v>8040</v>
      </c>
      <c r="F11712">
        <f t="shared" si="184"/>
        <v>134</v>
      </c>
      <c r="G11712">
        <v>1</v>
      </c>
    </row>
    <row r="11713" spans="1:7" x14ac:dyDescent="0.25">
      <c r="A11713" t="s">
        <v>35</v>
      </c>
      <c r="B11713" t="s">
        <v>32</v>
      </c>
      <c r="D11713" s="9">
        <v>45427.356087962966</v>
      </c>
      <c r="E11713">
        <v>8070</v>
      </c>
      <c r="F11713">
        <f t="shared" si="184"/>
        <v>134.5</v>
      </c>
      <c r="G11713">
        <v>1</v>
      </c>
    </row>
    <row r="11714" spans="1:7" x14ac:dyDescent="0.25">
      <c r="A11714" t="s">
        <v>35</v>
      </c>
      <c r="B11714" t="s">
        <v>32</v>
      </c>
      <c r="D11714" s="9">
        <v>45427.356435185182</v>
      </c>
      <c r="E11714">
        <v>8100</v>
      </c>
      <c r="F11714">
        <f t="shared" si="184"/>
        <v>135</v>
      </c>
      <c r="G11714">
        <v>1</v>
      </c>
    </row>
    <row r="11715" spans="1:7" x14ac:dyDescent="0.25">
      <c r="A11715" t="s">
        <v>35</v>
      </c>
      <c r="B11715" t="s">
        <v>32</v>
      </c>
      <c r="D11715" s="9">
        <v>45427.356782407405</v>
      </c>
      <c r="E11715">
        <v>8130</v>
      </c>
      <c r="F11715">
        <f t="shared" si="184"/>
        <v>135.5</v>
      </c>
      <c r="G11715">
        <v>1</v>
      </c>
    </row>
    <row r="11716" spans="1:7" x14ac:dyDescent="0.25">
      <c r="A11716" t="s">
        <v>35</v>
      </c>
      <c r="B11716" t="s">
        <v>32</v>
      </c>
      <c r="D11716" s="9">
        <v>45427.357129629629</v>
      </c>
      <c r="E11716">
        <v>8160</v>
      </c>
      <c r="F11716">
        <f t="shared" si="184"/>
        <v>136</v>
      </c>
      <c r="G11716">
        <v>1</v>
      </c>
    </row>
    <row r="11717" spans="1:7" x14ac:dyDescent="0.25">
      <c r="A11717" t="s">
        <v>35</v>
      </c>
      <c r="B11717" t="s">
        <v>32</v>
      </c>
      <c r="D11717" s="9">
        <v>45427.357476851852</v>
      </c>
      <c r="E11717">
        <v>8190</v>
      </c>
      <c r="F11717">
        <f t="shared" si="184"/>
        <v>136.5</v>
      </c>
      <c r="G11717">
        <v>1</v>
      </c>
    </row>
    <row r="11718" spans="1:7" x14ac:dyDescent="0.25">
      <c r="A11718" t="s">
        <v>35</v>
      </c>
      <c r="B11718" t="s">
        <v>32</v>
      </c>
      <c r="D11718" s="9">
        <v>45427.357824074075</v>
      </c>
      <c r="E11718">
        <v>8220</v>
      </c>
      <c r="F11718">
        <f t="shared" si="184"/>
        <v>137</v>
      </c>
      <c r="G11718">
        <v>1</v>
      </c>
    </row>
    <row r="11719" spans="1:7" x14ac:dyDescent="0.25">
      <c r="A11719" t="s">
        <v>35</v>
      </c>
      <c r="B11719" t="s">
        <v>32</v>
      </c>
      <c r="D11719" s="9">
        <v>45427.358171296299</v>
      </c>
      <c r="E11719">
        <v>8250</v>
      </c>
      <c r="F11719">
        <f t="shared" si="184"/>
        <v>137.5</v>
      </c>
      <c r="G11719">
        <v>1</v>
      </c>
    </row>
    <row r="11720" spans="1:7" x14ac:dyDescent="0.25">
      <c r="A11720" t="s">
        <v>35</v>
      </c>
      <c r="B11720" t="s">
        <v>32</v>
      </c>
      <c r="D11720" s="9">
        <v>45427.358518518522</v>
      </c>
      <c r="E11720">
        <v>8280</v>
      </c>
      <c r="F11720">
        <f t="shared" si="184"/>
        <v>138</v>
      </c>
      <c r="G11720">
        <v>1</v>
      </c>
    </row>
    <row r="11721" spans="1:7" x14ac:dyDescent="0.25">
      <c r="A11721" t="s">
        <v>35</v>
      </c>
      <c r="B11721" t="s">
        <v>32</v>
      </c>
      <c r="D11721" s="9">
        <v>45427.358865740738</v>
      </c>
      <c r="E11721">
        <v>8310</v>
      </c>
      <c r="F11721">
        <f t="shared" si="184"/>
        <v>138.5</v>
      </c>
      <c r="G11721">
        <v>1</v>
      </c>
    </row>
    <row r="11722" spans="1:7" x14ac:dyDescent="0.25">
      <c r="A11722" t="s">
        <v>35</v>
      </c>
      <c r="B11722" t="s">
        <v>32</v>
      </c>
      <c r="D11722" s="9">
        <v>45427.359212962961</v>
      </c>
      <c r="E11722">
        <v>8340</v>
      </c>
      <c r="F11722">
        <f t="shared" si="184"/>
        <v>139</v>
      </c>
      <c r="G11722">
        <v>1</v>
      </c>
    </row>
    <row r="11723" spans="1:7" x14ac:dyDescent="0.25">
      <c r="A11723" t="s">
        <v>35</v>
      </c>
      <c r="B11723" t="s">
        <v>32</v>
      </c>
      <c r="D11723" s="9">
        <v>45427.359560185185</v>
      </c>
      <c r="E11723">
        <v>8370</v>
      </c>
      <c r="F11723">
        <f t="shared" si="184"/>
        <v>139.5</v>
      </c>
      <c r="G11723">
        <v>1</v>
      </c>
    </row>
    <row r="11724" spans="1:7" x14ac:dyDescent="0.25">
      <c r="A11724" t="s">
        <v>35</v>
      </c>
      <c r="B11724" t="s">
        <v>32</v>
      </c>
      <c r="D11724" s="9">
        <v>45427.359907407408</v>
      </c>
      <c r="E11724">
        <v>8400</v>
      </c>
      <c r="F11724">
        <f t="shared" si="184"/>
        <v>140</v>
      </c>
      <c r="G11724">
        <v>1</v>
      </c>
    </row>
    <row r="11725" spans="1:7" x14ac:dyDescent="0.25">
      <c r="A11725" t="s">
        <v>35</v>
      </c>
      <c r="B11725" t="s">
        <v>32</v>
      </c>
      <c r="D11725" s="9">
        <v>45427.360254629632</v>
      </c>
      <c r="E11725">
        <v>8430</v>
      </c>
      <c r="F11725">
        <f t="shared" si="184"/>
        <v>140.5</v>
      </c>
      <c r="G11725">
        <v>1</v>
      </c>
    </row>
    <row r="11726" spans="1:7" x14ac:dyDescent="0.25">
      <c r="A11726" t="s">
        <v>35</v>
      </c>
      <c r="B11726" t="s">
        <v>32</v>
      </c>
      <c r="D11726" s="9">
        <v>45427.360601851855</v>
      </c>
      <c r="E11726">
        <v>8460</v>
      </c>
      <c r="F11726">
        <f t="shared" si="184"/>
        <v>141</v>
      </c>
      <c r="G11726">
        <v>1</v>
      </c>
    </row>
    <row r="11727" spans="1:7" x14ac:dyDescent="0.25">
      <c r="A11727" t="s">
        <v>35</v>
      </c>
      <c r="B11727" t="s">
        <v>32</v>
      </c>
      <c r="D11727" s="9">
        <v>45427.360949074071</v>
      </c>
      <c r="E11727">
        <v>8490</v>
      </c>
      <c r="F11727">
        <f t="shared" si="184"/>
        <v>141.5</v>
      </c>
      <c r="G11727">
        <v>1</v>
      </c>
    </row>
    <row r="11728" spans="1:7" x14ac:dyDescent="0.25">
      <c r="A11728" t="s">
        <v>35</v>
      </c>
      <c r="B11728" t="s">
        <v>32</v>
      </c>
      <c r="D11728" s="9">
        <v>45427.361296296294</v>
      </c>
      <c r="E11728">
        <v>8520</v>
      </c>
      <c r="F11728">
        <f t="shared" si="184"/>
        <v>142</v>
      </c>
      <c r="G11728">
        <v>1</v>
      </c>
    </row>
    <row r="11729" spans="1:7" x14ac:dyDescent="0.25">
      <c r="A11729" t="s">
        <v>35</v>
      </c>
      <c r="B11729" t="s">
        <v>32</v>
      </c>
      <c r="D11729" s="9">
        <v>45427.361643518518</v>
      </c>
      <c r="E11729">
        <v>8550</v>
      </c>
      <c r="F11729">
        <f t="shared" si="184"/>
        <v>142.5</v>
      </c>
      <c r="G11729">
        <v>1</v>
      </c>
    </row>
    <row r="11730" spans="1:7" x14ac:dyDescent="0.25">
      <c r="A11730" t="s">
        <v>35</v>
      </c>
      <c r="B11730" t="s">
        <v>32</v>
      </c>
      <c r="D11730" s="9">
        <v>45427.361990740741</v>
      </c>
      <c r="E11730">
        <v>8580</v>
      </c>
      <c r="F11730">
        <f t="shared" si="184"/>
        <v>143</v>
      </c>
      <c r="G11730">
        <v>1</v>
      </c>
    </row>
    <row r="11731" spans="1:7" x14ac:dyDescent="0.25">
      <c r="A11731" t="s">
        <v>35</v>
      </c>
      <c r="B11731" t="s">
        <v>32</v>
      </c>
      <c r="D11731" s="9">
        <v>45427.362337962964</v>
      </c>
      <c r="E11731">
        <v>8610</v>
      </c>
      <c r="F11731">
        <f t="shared" si="184"/>
        <v>143.5</v>
      </c>
      <c r="G11731">
        <v>1</v>
      </c>
    </row>
    <row r="11732" spans="1:7" x14ac:dyDescent="0.25">
      <c r="A11732" t="s">
        <v>35</v>
      </c>
      <c r="B11732" t="s">
        <v>32</v>
      </c>
      <c r="D11732" s="9">
        <v>45427.362685185188</v>
      </c>
      <c r="E11732">
        <v>8640</v>
      </c>
      <c r="F11732">
        <f t="shared" si="184"/>
        <v>144</v>
      </c>
      <c r="G11732">
        <v>1</v>
      </c>
    </row>
    <row r="11733" spans="1:7" x14ac:dyDescent="0.25">
      <c r="A11733" t="s">
        <v>35</v>
      </c>
      <c r="B11733" t="s">
        <v>32</v>
      </c>
      <c r="D11733" s="9">
        <v>45427.363032407404</v>
      </c>
      <c r="E11733">
        <v>8670</v>
      </c>
      <c r="F11733">
        <f t="shared" si="184"/>
        <v>144.5</v>
      </c>
      <c r="G11733">
        <v>1</v>
      </c>
    </row>
    <row r="11734" spans="1:7" x14ac:dyDescent="0.25">
      <c r="A11734" t="s">
        <v>35</v>
      </c>
      <c r="B11734" t="s">
        <v>32</v>
      </c>
      <c r="D11734" s="9">
        <v>45427.363379629627</v>
      </c>
      <c r="E11734">
        <v>8700</v>
      </c>
      <c r="F11734">
        <f t="shared" si="184"/>
        <v>145</v>
      </c>
      <c r="G11734">
        <v>1</v>
      </c>
    </row>
    <row r="11735" spans="1:7" x14ac:dyDescent="0.25">
      <c r="A11735" t="s">
        <v>35</v>
      </c>
      <c r="B11735" t="s">
        <v>32</v>
      </c>
      <c r="D11735" s="9">
        <v>45427.363726851851</v>
      </c>
      <c r="E11735">
        <v>8730</v>
      </c>
      <c r="F11735">
        <f t="shared" si="184"/>
        <v>145.5</v>
      </c>
      <c r="G11735">
        <v>1</v>
      </c>
    </row>
    <row r="11736" spans="1:7" x14ac:dyDescent="0.25">
      <c r="A11736" t="s">
        <v>35</v>
      </c>
      <c r="B11736" t="s">
        <v>32</v>
      </c>
      <c r="D11736" s="9">
        <v>45427.364074074074</v>
      </c>
      <c r="E11736">
        <v>8760</v>
      </c>
      <c r="F11736">
        <f t="shared" si="184"/>
        <v>146</v>
      </c>
      <c r="G11736">
        <v>1</v>
      </c>
    </row>
    <row r="11737" spans="1:7" x14ac:dyDescent="0.25">
      <c r="A11737" t="s">
        <v>35</v>
      </c>
      <c r="B11737" t="s">
        <v>32</v>
      </c>
      <c r="D11737" s="9">
        <v>45427.364421296297</v>
      </c>
      <c r="E11737">
        <v>8790</v>
      </c>
      <c r="F11737">
        <f t="shared" si="184"/>
        <v>146.5</v>
      </c>
      <c r="G11737">
        <v>1</v>
      </c>
    </row>
    <row r="11738" spans="1:7" x14ac:dyDescent="0.25">
      <c r="A11738" t="s">
        <v>35</v>
      </c>
      <c r="B11738" t="s">
        <v>32</v>
      </c>
      <c r="D11738" s="9">
        <v>45427.364768518521</v>
      </c>
      <c r="E11738">
        <v>8820</v>
      </c>
      <c r="F11738">
        <f t="shared" si="184"/>
        <v>147</v>
      </c>
      <c r="G11738">
        <v>1</v>
      </c>
    </row>
    <row r="11739" spans="1:7" x14ac:dyDescent="0.25">
      <c r="A11739" t="s">
        <v>35</v>
      </c>
      <c r="B11739" t="s">
        <v>32</v>
      </c>
      <c r="D11739" s="9">
        <v>45427.365115740744</v>
      </c>
      <c r="E11739">
        <v>8850</v>
      </c>
      <c r="F11739">
        <f t="shared" si="184"/>
        <v>147.5</v>
      </c>
      <c r="G11739">
        <v>1</v>
      </c>
    </row>
    <row r="11740" spans="1:7" x14ac:dyDescent="0.25">
      <c r="A11740" t="s">
        <v>35</v>
      </c>
      <c r="B11740" t="s">
        <v>32</v>
      </c>
      <c r="D11740" s="9">
        <v>45427.36546296296</v>
      </c>
      <c r="E11740">
        <v>8880</v>
      </c>
      <c r="F11740">
        <f t="shared" si="184"/>
        <v>148</v>
      </c>
      <c r="G11740">
        <v>1</v>
      </c>
    </row>
    <row r="11741" spans="1:7" x14ac:dyDescent="0.25">
      <c r="A11741" t="s">
        <v>35</v>
      </c>
      <c r="B11741" t="s">
        <v>32</v>
      </c>
      <c r="D11741" s="9">
        <v>45427.365810185183</v>
      </c>
      <c r="E11741">
        <v>8910</v>
      </c>
      <c r="F11741">
        <f t="shared" si="184"/>
        <v>148.5</v>
      </c>
      <c r="G11741">
        <v>1</v>
      </c>
    </row>
    <row r="11742" spans="1:7" x14ac:dyDescent="0.25">
      <c r="A11742" t="s">
        <v>35</v>
      </c>
      <c r="B11742" t="s">
        <v>32</v>
      </c>
      <c r="D11742" s="9">
        <v>45427.366157407407</v>
      </c>
      <c r="E11742">
        <v>8940</v>
      </c>
      <c r="F11742">
        <f t="shared" si="184"/>
        <v>149</v>
      </c>
      <c r="G11742">
        <v>1</v>
      </c>
    </row>
    <row r="11743" spans="1:7" x14ac:dyDescent="0.25">
      <c r="A11743" t="s">
        <v>35</v>
      </c>
      <c r="B11743" t="s">
        <v>32</v>
      </c>
      <c r="D11743" s="9">
        <v>45427.36650462963</v>
      </c>
      <c r="E11743">
        <v>8970</v>
      </c>
      <c r="F11743">
        <f t="shared" si="184"/>
        <v>149.5</v>
      </c>
      <c r="G11743">
        <v>1</v>
      </c>
    </row>
    <row r="11744" spans="1:7" x14ac:dyDescent="0.25">
      <c r="A11744" t="s">
        <v>35</v>
      </c>
      <c r="B11744" t="s">
        <v>32</v>
      </c>
      <c r="D11744" s="9">
        <v>45427.366851851853</v>
      </c>
      <c r="E11744">
        <v>9000</v>
      </c>
      <c r="F11744">
        <f t="shared" si="184"/>
        <v>150</v>
      </c>
      <c r="G11744">
        <v>0.5</v>
      </c>
    </row>
    <row r="11745" spans="1:7" x14ac:dyDescent="0.25">
      <c r="A11745" t="s">
        <v>35</v>
      </c>
      <c r="B11745" t="s">
        <v>32</v>
      </c>
      <c r="D11745" s="9">
        <v>45427.367199074077</v>
      </c>
      <c r="E11745">
        <v>9030</v>
      </c>
      <c r="F11745">
        <f t="shared" si="184"/>
        <v>150.5</v>
      </c>
      <c r="G11745">
        <v>1</v>
      </c>
    </row>
    <row r="11746" spans="1:7" x14ac:dyDescent="0.25">
      <c r="A11746" t="s">
        <v>35</v>
      </c>
      <c r="B11746" t="s">
        <v>32</v>
      </c>
      <c r="D11746" s="9">
        <v>45427.367546296293</v>
      </c>
      <c r="E11746">
        <v>9060</v>
      </c>
      <c r="F11746">
        <f t="shared" si="184"/>
        <v>151</v>
      </c>
      <c r="G11746">
        <v>0.5</v>
      </c>
    </row>
    <row r="11747" spans="1:7" x14ac:dyDescent="0.25">
      <c r="A11747" t="s">
        <v>35</v>
      </c>
      <c r="B11747" t="s">
        <v>32</v>
      </c>
      <c r="D11747" s="9">
        <v>45427.367893518516</v>
      </c>
      <c r="E11747">
        <v>9090</v>
      </c>
      <c r="F11747">
        <f t="shared" si="184"/>
        <v>151.5</v>
      </c>
      <c r="G11747">
        <v>1</v>
      </c>
    </row>
    <row r="11748" spans="1:7" x14ac:dyDescent="0.25">
      <c r="A11748" t="s">
        <v>35</v>
      </c>
      <c r="B11748" t="s">
        <v>32</v>
      </c>
      <c r="D11748" s="9">
        <v>45427.36824074074</v>
      </c>
      <c r="E11748">
        <v>9120</v>
      </c>
      <c r="F11748">
        <f t="shared" si="184"/>
        <v>152</v>
      </c>
      <c r="G11748">
        <v>1</v>
      </c>
    </row>
    <row r="11749" spans="1:7" x14ac:dyDescent="0.25">
      <c r="A11749" t="s">
        <v>35</v>
      </c>
      <c r="B11749" t="s">
        <v>32</v>
      </c>
      <c r="D11749" s="9">
        <v>45427.368587962963</v>
      </c>
      <c r="E11749">
        <v>9150</v>
      </c>
      <c r="F11749">
        <f t="shared" si="184"/>
        <v>152.5</v>
      </c>
      <c r="G11749">
        <v>0.5</v>
      </c>
    </row>
    <row r="11750" spans="1:7" x14ac:dyDescent="0.25">
      <c r="A11750" t="s">
        <v>35</v>
      </c>
      <c r="B11750" t="s">
        <v>32</v>
      </c>
      <c r="D11750" s="9">
        <v>45427.368935185186</v>
      </c>
      <c r="E11750">
        <v>9180</v>
      </c>
      <c r="F11750">
        <f t="shared" si="184"/>
        <v>153</v>
      </c>
      <c r="G11750">
        <v>1</v>
      </c>
    </row>
    <row r="11751" spans="1:7" x14ac:dyDescent="0.25">
      <c r="A11751" t="s">
        <v>35</v>
      </c>
      <c r="B11751" t="s">
        <v>32</v>
      </c>
      <c r="D11751" s="9">
        <v>45427.36928240741</v>
      </c>
      <c r="E11751">
        <v>9210</v>
      </c>
      <c r="F11751">
        <f t="shared" si="184"/>
        <v>153.5</v>
      </c>
      <c r="G11751">
        <v>1</v>
      </c>
    </row>
    <row r="11752" spans="1:7" x14ac:dyDescent="0.25">
      <c r="A11752" t="s">
        <v>35</v>
      </c>
      <c r="B11752" t="s">
        <v>32</v>
      </c>
      <c r="D11752" s="9">
        <v>45427.369629629633</v>
      </c>
      <c r="E11752">
        <v>9240</v>
      </c>
      <c r="F11752">
        <f t="shared" si="184"/>
        <v>154</v>
      </c>
      <c r="G11752">
        <v>1</v>
      </c>
    </row>
    <row r="11753" spans="1:7" x14ac:dyDescent="0.25">
      <c r="A11753" t="s">
        <v>35</v>
      </c>
      <c r="B11753" t="s">
        <v>32</v>
      </c>
      <c r="D11753" s="9">
        <v>45427.369976851849</v>
      </c>
      <c r="E11753">
        <v>9270</v>
      </c>
      <c r="F11753">
        <f t="shared" si="184"/>
        <v>154.5</v>
      </c>
      <c r="G11753">
        <v>1</v>
      </c>
    </row>
    <row r="11754" spans="1:7" x14ac:dyDescent="0.25">
      <c r="A11754" t="s">
        <v>35</v>
      </c>
      <c r="B11754" t="s">
        <v>32</v>
      </c>
      <c r="D11754" s="9">
        <v>45427.370324074072</v>
      </c>
      <c r="E11754">
        <v>9300</v>
      </c>
      <c r="F11754">
        <f t="shared" si="184"/>
        <v>155</v>
      </c>
      <c r="G11754">
        <v>1</v>
      </c>
    </row>
    <row r="11755" spans="1:7" x14ac:dyDescent="0.25">
      <c r="A11755" t="s">
        <v>35</v>
      </c>
      <c r="B11755" t="s">
        <v>32</v>
      </c>
      <c r="D11755" s="9">
        <v>45427.370671296296</v>
      </c>
      <c r="E11755">
        <v>9330</v>
      </c>
      <c r="F11755">
        <f t="shared" si="184"/>
        <v>155.5</v>
      </c>
      <c r="G11755">
        <v>1</v>
      </c>
    </row>
    <row r="11756" spans="1:7" x14ac:dyDescent="0.25">
      <c r="A11756" t="s">
        <v>35</v>
      </c>
      <c r="B11756" t="s">
        <v>32</v>
      </c>
      <c r="D11756" s="9">
        <v>45427.371018518519</v>
      </c>
      <c r="E11756">
        <v>9360</v>
      </c>
      <c r="F11756">
        <f t="shared" si="184"/>
        <v>156</v>
      </c>
      <c r="G11756">
        <v>1</v>
      </c>
    </row>
    <row r="11757" spans="1:7" x14ac:dyDescent="0.25">
      <c r="A11757" t="s">
        <v>35</v>
      </c>
      <c r="B11757" t="s">
        <v>32</v>
      </c>
      <c r="D11757" s="9">
        <v>45427.371365740742</v>
      </c>
      <c r="E11757">
        <v>9390</v>
      </c>
      <c r="F11757">
        <f t="shared" si="184"/>
        <v>156.5</v>
      </c>
      <c r="G11757">
        <v>0.5</v>
      </c>
    </row>
    <row r="11758" spans="1:7" x14ac:dyDescent="0.25">
      <c r="A11758" t="s">
        <v>35</v>
      </c>
      <c r="B11758" t="s">
        <v>32</v>
      </c>
      <c r="D11758" s="9">
        <v>45427.371712962966</v>
      </c>
      <c r="E11758">
        <v>9420</v>
      </c>
      <c r="F11758">
        <f t="shared" si="184"/>
        <v>157</v>
      </c>
      <c r="G11758">
        <v>1</v>
      </c>
    </row>
    <row r="11759" spans="1:7" x14ac:dyDescent="0.25">
      <c r="A11759" t="s">
        <v>35</v>
      </c>
      <c r="B11759" t="s">
        <v>32</v>
      </c>
      <c r="D11759" s="9">
        <v>45427.372060185182</v>
      </c>
      <c r="E11759">
        <v>9450</v>
      </c>
      <c r="F11759">
        <f t="shared" si="184"/>
        <v>157.5</v>
      </c>
      <c r="G11759">
        <v>0.5</v>
      </c>
    </row>
    <row r="11760" spans="1:7" x14ac:dyDescent="0.25">
      <c r="A11760" t="s">
        <v>35</v>
      </c>
      <c r="B11760" t="s">
        <v>32</v>
      </c>
      <c r="D11760" s="9">
        <v>45427.372407407405</v>
      </c>
      <c r="E11760">
        <v>9480</v>
      </c>
      <c r="F11760">
        <f t="shared" si="184"/>
        <v>158</v>
      </c>
      <c r="G11760">
        <v>0.5</v>
      </c>
    </row>
    <row r="11761" spans="1:7" x14ac:dyDescent="0.25">
      <c r="A11761" t="s">
        <v>35</v>
      </c>
      <c r="B11761" t="s">
        <v>32</v>
      </c>
      <c r="D11761" s="9">
        <v>45427.372754629629</v>
      </c>
      <c r="E11761">
        <v>9510</v>
      </c>
      <c r="F11761">
        <f t="shared" si="184"/>
        <v>158.5</v>
      </c>
      <c r="G11761">
        <v>0.5</v>
      </c>
    </row>
    <row r="11762" spans="1:7" x14ac:dyDescent="0.25">
      <c r="A11762" t="s">
        <v>35</v>
      </c>
      <c r="B11762" t="s">
        <v>32</v>
      </c>
      <c r="D11762" s="9">
        <v>45427.373101851852</v>
      </c>
      <c r="E11762">
        <v>9540</v>
      </c>
      <c r="F11762">
        <f t="shared" si="184"/>
        <v>159</v>
      </c>
      <c r="G11762">
        <v>1</v>
      </c>
    </row>
    <row r="11763" spans="1:7" x14ac:dyDescent="0.25">
      <c r="A11763" t="s">
        <v>35</v>
      </c>
      <c r="B11763" t="s">
        <v>32</v>
      </c>
      <c r="D11763" s="9">
        <v>45427.373449074075</v>
      </c>
      <c r="E11763">
        <v>9570</v>
      </c>
      <c r="F11763">
        <f t="shared" si="184"/>
        <v>159.5</v>
      </c>
      <c r="G11763">
        <v>1</v>
      </c>
    </row>
    <row r="11764" spans="1:7" x14ac:dyDescent="0.25">
      <c r="A11764" t="s">
        <v>35</v>
      </c>
      <c r="B11764" t="s">
        <v>32</v>
      </c>
      <c r="D11764" s="9">
        <v>45427.373796296299</v>
      </c>
      <c r="E11764">
        <v>9600</v>
      </c>
      <c r="F11764">
        <f t="shared" si="184"/>
        <v>160</v>
      </c>
      <c r="G11764">
        <v>1</v>
      </c>
    </row>
    <row r="11765" spans="1:7" x14ac:dyDescent="0.25">
      <c r="A11765" t="s">
        <v>35</v>
      </c>
      <c r="B11765" t="s">
        <v>32</v>
      </c>
      <c r="D11765" s="9">
        <v>45427.374143518522</v>
      </c>
      <c r="E11765">
        <v>9630</v>
      </c>
      <c r="F11765">
        <f t="shared" si="184"/>
        <v>160.5</v>
      </c>
      <c r="G11765">
        <v>1</v>
      </c>
    </row>
    <row r="11766" spans="1:7" x14ac:dyDescent="0.25">
      <c r="A11766" t="s">
        <v>35</v>
      </c>
      <c r="B11766" t="s">
        <v>32</v>
      </c>
      <c r="D11766" s="9">
        <v>45427.374490740738</v>
      </c>
      <c r="E11766">
        <v>9660</v>
      </c>
      <c r="F11766">
        <f t="shared" si="184"/>
        <v>161</v>
      </c>
      <c r="G11766">
        <v>1</v>
      </c>
    </row>
    <row r="11767" spans="1:7" x14ac:dyDescent="0.25">
      <c r="A11767" t="s">
        <v>35</v>
      </c>
      <c r="B11767" t="s">
        <v>32</v>
      </c>
      <c r="D11767" s="9">
        <v>45427.374837962961</v>
      </c>
      <c r="E11767">
        <v>9690</v>
      </c>
      <c r="F11767">
        <f t="shared" ref="F11767:F11830" si="185">E11767/60</f>
        <v>161.5</v>
      </c>
      <c r="G11767">
        <v>1</v>
      </c>
    </row>
    <row r="11768" spans="1:7" x14ac:dyDescent="0.25">
      <c r="A11768" t="s">
        <v>35</v>
      </c>
      <c r="B11768" t="s">
        <v>32</v>
      </c>
      <c r="D11768" s="9">
        <v>45427.375185185185</v>
      </c>
      <c r="E11768">
        <v>9720</v>
      </c>
      <c r="F11768">
        <f t="shared" si="185"/>
        <v>162</v>
      </c>
      <c r="G11768">
        <v>0.5</v>
      </c>
    </row>
    <row r="11769" spans="1:7" x14ac:dyDescent="0.25">
      <c r="A11769" t="s">
        <v>35</v>
      </c>
      <c r="B11769" t="s">
        <v>32</v>
      </c>
      <c r="D11769" s="9">
        <v>45427.375532407408</v>
      </c>
      <c r="E11769">
        <v>9750</v>
      </c>
      <c r="F11769">
        <f t="shared" si="185"/>
        <v>162.5</v>
      </c>
      <c r="G11769">
        <v>0.5</v>
      </c>
    </row>
    <row r="11770" spans="1:7" x14ac:dyDescent="0.25">
      <c r="A11770" t="s">
        <v>35</v>
      </c>
      <c r="B11770" t="s">
        <v>32</v>
      </c>
      <c r="D11770" s="9">
        <v>45427.375879629632</v>
      </c>
      <c r="E11770">
        <v>9780</v>
      </c>
      <c r="F11770">
        <f t="shared" si="185"/>
        <v>163</v>
      </c>
      <c r="G11770">
        <v>0.5</v>
      </c>
    </row>
    <row r="11771" spans="1:7" x14ac:dyDescent="0.25">
      <c r="A11771" t="s">
        <v>35</v>
      </c>
      <c r="B11771" t="s">
        <v>32</v>
      </c>
      <c r="D11771" s="9">
        <v>45427.376226851855</v>
      </c>
      <c r="E11771">
        <v>9810</v>
      </c>
      <c r="F11771">
        <f t="shared" si="185"/>
        <v>163.5</v>
      </c>
      <c r="G11771">
        <v>0.5</v>
      </c>
    </row>
    <row r="11772" spans="1:7" x14ac:dyDescent="0.25">
      <c r="A11772" t="s">
        <v>35</v>
      </c>
      <c r="B11772" t="s">
        <v>32</v>
      </c>
      <c r="D11772" s="9">
        <v>45427.376574074071</v>
      </c>
      <c r="E11772">
        <v>9840</v>
      </c>
      <c r="F11772">
        <f t="shared" si="185"/>
        <v>164</v>
      </c>
      <c r="G11772">
        <v>0.5</v>
      </c>
    </row>
    <row r="11773" spans="1:7" x14ac:dyDescent="0.25">
      <c r="A11773" t="s">
        <v>35</v>
      </c>
      <c r="B11773" t="s">
        <v>32</v>
      </c>
      <c r="D11773" s="9">
        <v>45427.376921296294</v>
      </c>
      <c r="E11773">
        <v>9870</v>
      </c>
      <c r="F11773">
        <f t="shared" si="185"/>
        <v>164.5</v>
      </c>
      <c r="G11773">
        <v>0.5</v>
      </c>
    </row>
    <row r="11774" spans="1:7" x14ac:dyDescent="0.25">
      <c r="A11774" t="s">
        <v>35</v>
      </c>
      <c r="B11774" t="s">
        <v>32</v>
      </c>
      <c r="D11774" s="9">
        <v>45427.377268518518</v>
      </c>
      <c r="E11774">
        <v>9900</v>
      </c>
      <c r="F11774">
        <f t="shared" si="185"/>
        <v>165</v>
      </c>
      <c r="G11774">
        <v>0.5</v>
      </c>
    </row>
    <row r="11775" spans="1:7" x14ac:dyDescent="0.25">
      <c r="A11775" t="s">
        <v>35</v>
      </c>
      <c r="B11775" t="s">
        <v>32</v>
      </c>
      <c r="D11775" s="9">
        <v>45427.377615740741</v>
      </c>
      <c r="E11775">
        <v>9930</v>
      </c>
      <c r="F11775">
        <f t="shared" si="185"/>
        <v>165.5</v>
      </c>
      <c r="G11775">
        <v>0.5</v>
      </c>
    </row>
    <row r="11776" spans="1:7" x14ac:dyDescent="0.25">
      <c r="A11776" t="s">
        <v>35</v>
      </c>
      <c r="B11776" t="s">
        <v>32</v>
      </c>
      <c r="D11776" s="9">
        <v>45427.377962962964</v>
      </c>
      <c r="E11776">
        <v>9960</v>
      </c>
      <c r="F11776">
        <f t="shared" si="185"/>
        <v>166</v>
      </c>
      <c r="G11776">
        <v>0.5</v>
      </c>
    </row>
    <row r="11777" spans="1:7" x14ac:dyDescent="0.25">
      <c r="A11777" t="s">
        <v>35</v>
      </c>
      <c r="B11777" t="s">
        <v>32</v>
      </c>
      <c r="D11777" s="9">
        <v>45427.378310185188</v>
      </c>
      <c r="E11777">
        <v>9990</v>
      </c>
      <c r="F11777">
        <f t="shared" si="185"/>
        <v>166.5</v>
      </c>
      <c r="G11777">
        <v>0.5</v>
      </c>
    </row>
    <row r="11778" spans="1:7" x14ac:dyDescent="0.25">
      <c r="A11778" t="s">
        <v>35</v>
      </c>
      <c r="B11778" t="s">
        <v>32</v>
      </c>
      <c r="D11778" s="9">
        <v>45427.378657407404</v>
      </c>
      <c r="E11778">
        <v>10020</v>
      </c>
      <c r="F11778">
        <f t="shared" si="185"/>
        <v>167</v>
      </c>
      <c r="G11778">
        <v>0.5</v>
      </c>
    </row>
    <row r="11779" spans="1:7" x14ac:dyDescent="0.25">
      <c r="A11779" t="s">
        <v>35</v>
      </c>
      <c r="B11779" t="s">
        <v>32</v>
      </c>
      <c r="D11779" s="9">
        <v>45427.379004629627</v>
      </c>
      <c r="E11779">
        <v>10050</v>
      </c>
      <c r="F11779">
        <f t="shared" si="185"/>
        <v>167.5</v>
      </c>
      <c r="G11779">
        <v>0.5</v>
      </c>
    </row>
    <row r="11780" spans="1:7" x14ac:dyDescent="0.25">
      <c r="A11780" t="s">
        <v>35</v>
      </c>
      <c r="B11780" t="s">
        <v>32</v>
      </c>
      <c r="D11780" s="9">
        <v>45427.379351851851</v>
      </c>
      <c r="E11780">
        <v>10080</v>
      </c>
      <c r="F11780">
        <f t="shared" si="185"/>
        <v>168</v>
      </c>
      <c r="G11780">
        <v>0.5</v>
      </c>
    </row>
    <row r="11781" spans="1:7" x14ac:dyDescent="0.25">
      <c r="A11781" t="s">
        <v>35</v>
      </c>
      <c r="B11781" t="s">
        <v>32</v>
      </c>
      <c r="D11781" s="9">
        <v>45427.379699074074</v>
      </c>
      <c r="E11781">
        <v>10110</v>
      </c>
      <c r="F11781">
        <f t="shared" si="185"/>
        <v>168.5</v>
      </c>
      <c r="G11781">
        <v>0.5</v>
      </c>
    </row>
    <row r="11782" spans="1:7" x14ac:dyDescent="0.25">
      <c r="A11782" t="s">
        <v>35</v>
      </c>
      <c r="B11782" t="s">
        <v>32</v>
      </c>
      <c r="D11782" s="9">
        <v>45427.380046296297</v>
      </c>
      <c r="E11782">
        <v>10140</v>
      </c>
      <c r="F11782">
        <f t="shared" si="185"/>
        <v>169</v>
      </c>
      <c r="G11782">
        <v>1</v>
      </c>
    </row>
    <row r="11783" spans="1:7" x14ac:dyDescent="0.25">
      <c r="A11783" t="s">
        <v>35</v>
      </c>
      <c r="B11783" t="s">
        <v>32</v>
      </c>
      <c r="D11783" s="9">
        <v>45427.380393518521</v>
      </c>
      <c r="E11783">
        <v>10170</v>
      </c>
      <c r="F11783">
        <f t="shared" si="185"/>
        <v>169.5</v>
      </c>
      <c r="G11783">
        <v>1</v>
      </c>
    </row>
    <row r="11784" spans="1:7" x14ac:dyDescent="0.25">
      <c r="A11784" t="s">
        <v>35</v>
      </c>
      <c r="B11784" t="s">
        <v>32</v>
      </c>
      <c r="D11784" s="9">
        <v>45427.380740740744</v>
      </c>
      <c r="E11784">
        <v>10200</v>
      </c>
      <c r="F11784">
        <f t="shared" si="185"/>
        <v>170</v>
      </c>
      <c r="G11784">
        <v>1</v>
      </c>
    </row>
    <row r="11785" spans="1:7" x14ac:dyDescent="0.25">
      <c r="A11785" t="s">
        <v>35</v>
      </c>
      <c r="B11785" t="s">
        <v>32</v>
      </c>
      <c r="D11785" s="9">
        <v>45427.38108796296</v>
      </c>
      <c r="E11785">
        <v>10230</v>
      </c>
      <c r="F11785">
        <f t="shared" si="185"/>
        <v>170.5</v>
      </c>
      <c r="G11785">
        <v>0.5</v>
      </c>
    </row>
    <row r="11786" spans="1:7" x14ac:dyDescent="0.25">
      <c r="A11786" t="s">
        <v>35</v>
      </c>
      <c r="B11786" t="s">
        <v>32</v>
      </c>
      <c r="D11786" s="9">
        <v>45427.381435185183</v>
      </c>
      <c r="E11786">
        <v>10260</v>
      </c>
      <c r="F11786">
        <f t="shared" si="185"/>
        <v>171</v>
      </c>
      <c r="G11786">
        <v>0.5</v>
      </c>
    </row>
    <row r="11787" spans="1:7" x14ac:dyDescent="0.25">
      <c r="A11787" t="s">
        <v>35</v>
      </c>
      <c r="B11787" t="s">
        <v>32</v>
      </c>
      <c r="D11787" s="9">
        <v>45427.381782407407</v>
      </c>
      <c r="E11787">
        <v>10290</v>
      </c>
      <c r="F11787">
        <f t="shared" si="185"/>
        <v>171.5</v>
      </c>
      <c r="G11787">
        <v>0.5</v>
      </c>
    </row>
    <row r="11788" spans="1:7" x14ac:dyDescent="0.25">
      <c r="A11788" t="s">
        <v>35</v>
      </c>
      <c r="B11788" t="s">
        <v>32</v>
      </c>
      <c r="D11788" s="9">
        <v>45427.38212962963</v>
      </c>
      <c r="E11788">
        <v>10320</v>
      </c>
      <c r="F11788">
        <f t="shared" si="185"/>
        <v>172</v>
      </c>
      <c r="G11788">
        <v>0.5</v>
      </c>
    </row>
    <row r="11789" spans="1:7" x14ac:dyDescent="0.25">
      <c r="A11789" t="s">
        <v>35</v>
      </c>
      <c r="B11789" t="s">
        <v>32</v>
      </c>
      <c r="D11789" s="9">
        <v>45427.382476851853</v>
      </c>
      <c r="E11789">
        <v>10350</v>
      </c>
      <c r="F11789">
        <f t="shared" si="185"/>
        <v>172.5</v>
      </c>
      <c r="G11789">
        <v>0.5</v>
      </c>
    </row>
    <row r="11790" spans="1:7" x14ac:dyDescent="0.25">
      <c r="A11790" t="s">
        <v>35</v>
      </c>
      <c r="B11790" t="s">
        <v>32</v>
      </c>
      <c r="D11790" s="9">
        <v>45427.382824074077</v>
      </c>
      <c r="E11790">
        <v>10380</v>
      </c>
      <c r="F11790">
        <f t="shared" si="185"/>
        <v>173</v>
      </c>
      <c r="G11790">
        <v>0.5</v>
      </c>
    </row>
    <row r="11791" spans="1:7" x14ac:dyDescent="0.25">
      <c r="A11791" t="s">
        <v>35</v>
      </c>
      <c r="B11791" t="s">
        <v>32</v>
      </c>
      <c r="D11791" s="9">
        <v>45427.383171296293</v>
      </c>
      <c r="E11791">
        <v>10410</v>
      </c>
      <c r="F11791">
        <f t="shared" si="185"/>
        <v>173.5</v>
      </c>
      <c r="G11791">
        <v>0.5</v>
      </c>
    </row>
    <row r="11792" spans="1:7" x14ac:dyDescent="0.25">
      <c r="A11792" t="s">
        <v>35</v>
      </c>
      <c r="B11792" t="s">
        <v>32</v>
      </c>
      <c r="D11792" s="9">
        <v>45427.383518518516</v>
      </c>
      <c r="E11792">
        <v>10440</v>
      </c>
      <c r="F11792">
        <f t="shared" si="185"/>
        <v>174</v>
      </c>
      <c r="G11792">
        <v>0.5</v>
      </c>
    </row>
    <row r="11793" spans="1:7" x14ac:dyDescent="0.25">
      <c r="A11793" t="s">
        <v>35</v>
      </c>
      <c r="B11793" t="s">
        <v>32</v>
      </c>
      <c r="D11793" s="9">
        <v>45427.38386574074</v>
      </c>
      <c r="E11793">
        <v>10470</v>
      </c>
      <c r="F11793">
        <f t="shared" si="185"/>
        <v>174.5</v>
      </c>
      <c r="G11793">
        <v>0.5</v>
      </c>
    </row>
    <row r="11794" spans="1:7" x14ac:dyDescent="0.25">
      <c r="A11794" t="s">
        <v>35</v>
      </c>
      <c r="B11794" t="s">
        <v>32</v>
      </c>
      <c r="D11794" s="9">
        <v>45427.384212962963</v>
      </c>
      <c r="E11794">
        <v>10500</v>
      </c>
      <c r="F11794">
        <f t="shared" si="185"/>
        <v>175</v>
      </c>
      <c r="G11794">
        <v>0.5</v>
      </c>
    </row>
    <row r="11795" spans="1:7" x14ac:dyDescent="0.25">
      <c r="A11795" t="s">
        <v>35</v>
      </c>
      <c r="B11795" t="s">
        <v>32</v>
      </c>
      <c r="D11795" s="9">
        <v>45427.384560185186</v>
      </c>
      <c r="E11795">
        <v>10530</v>
      </c>
      <c r="F11795">
        <f t="shared" si="185"/>
        <v>175.5</v>
      </c>
      <c r="G11795">
        <v>0.5</v>
      </c>
    </row>
    <row r="11796" spans="1:7" x14ac:dyDescent="0.25">
      <c r="A11796" t="s">
        <v>35</v>
      </c>
      <c r="B11796" t="s">
        <v>32</v>
      </c>
      <c r="D11796" s="9">
        <v>45427.38490740741</v>
      </c>
      <c r="E11796">
        <v>10560</v>
      </c>
      <c r="F11796">
        <f t="shared" si="185"/>
        <v>176</v>
      </c>
      <c r="G11796">
        <v>1</v>
      </c>
    </row>
    <row r="11797" spans="1:7" x14ac:dyDescent="0.25">
      <c r="A11797" t="s">
        <v>35</v>
      </c>
      <c r="B11797" t="s">
        <v>32</v>
      </c>
      <c r="D11797" s="9">
        <v>45427.385254629633</v>
      </c>
      <c r="E11797">
        <v>10590</v>
      </c>
      <c r="F11797">
        <f t="shared" si="185"/>
        <v>176.5</v>
      </c>
      <c r="G11797">
        <v>0.5</v>
      </c>
    </row>
    <row r="11798" spans="1:7" x14ac:dyDescent="0.25">
      <c r="A11798" t="s">
        <v>35</v>
      </c>
      <c r="B11798" t="s">
        <v>32</v>
      </c>
      <c r="D11798" s="9">
        <v>45427.385601851849</v>
      </c>
      <c r="E11798">
        <v>10620</v>
      </c>
      <c r="F11798">
        <f t="shared" si="185"/>
        <v>177</v>
      </c>
      <c r="G11798">
        <v>0.5</v>
      </c>
    </row>
    <row r="11799" spans="1:7" x14ac:dyDescent="0.25">
      <c r="A11799" t="s">
        <v>35</v>
      </c>
      <c r="B11799" t="s">
        <v>32</v>
      </c>
      <c r="D11799" s="9">
        <v>45427.385949074072</v>
      </c>
      <c r="E11799">
        <v>10650</v>
      </c>
      <c r="F11799">
        <f t="shared" si="185"/>
        <v>177.5</v>
      </c>
      <c r="G11799">
        <v>1</v>
      </c>
    </row>
    <row r="11800" spans="1:7" x14ac:dyDescent="0.25">
      <c r="A11800" t="s">
        <v>35</v>
      </c>
      <c r="B11800" t="s">
        <v>32</v>
      </c>
      <c r="D11800" s="9">
        <v>45427.386296296296</v>
      </c>
      <c r="E11800">
        <v>10680</v>
      </c>
      <c r="F11800">
        <f t="shared" si="185"/>
        <v>178</v>
      </c>
      <c r="G11800">
        <v>0.5</v>
      </c>
    </row>
    <row r="11801" spans="1:7" x14ac:dyDescent="0.25">
      <c r="A11801" t="s">
        <v>35</v>
      </c>
      <c r="B11801" t="s">
        <v>32</v>
      </c>
      <c r="D11801" s="9">
        <v>45427.386643518519</v>
      </c>
      <c r="E11801">
        <v>10710</v>
      </c>
      <c r="F11801">
        <f t="shared" si="185"/>
        <v>178.5</v>
      </c>
      <c r="G11801">
        <v>0.5</v>
      </c>
    </row>
    <row r="11802" spans="1:7" x14ac:dyDescent="0.25">
      <c r="A11802" t="s">
        <v>35</v>
      </c>
      <c r="B11802" t="s">
        <v>32</v>
      </c>
      <c r="D11802" s="9">
        <v>45427.386990740742</v>
      </c>
      <c r="E11802">
        <v>10740</v>
      </c>
      <c r="F11802">
        <f t="shared" si="185"/>
        <v>179</v>
      </c>
      <c r="G11802">
        <v>1</v>
      </c>
    </row>
    <row r="11803" spans="1:7" x14ac:dyDescent="0.25">
      <c r="A11803" t="s">
        <v>35</v>
      </c>
      <c r="B11803" t="s">
        <v>32</v>
      </c>
      <c r="D11803" s="9">
        <v>45427.387337962966</v>
      </c>
      <c r="E11803">
        <v>10770</v>
      </c>
      <c r="F11803">
        <f t="shared" si="185"/>
        <v>179.5</v>
      </c>
      <c r="G11803">
        <v>1</v>
      </c>
    </row>
    <row r="11804" spans="1:7" x14ac:dyDescent="0.25">
      <c r="A11804" t="s">
        <v>35</v>
      </c>
      <c r="B11804" t="s">
        <v>32</v>
      </c>
      <c r="D11804" s="9">
        <v>45427.387685185182</v>
      </c>
      <c r="E11804">
        <v>10800</v>
      </c>
      <c r="F11804">
        <f t="shared" si="185"/>
        <v>180</v>
      </c>
      <c r="G11804">
        <v>1</v>
      </c>
    </row>
    <row r="11805" spans="1:7" x14ac:dyDescent="0.25">
      <c r="A11805" t="s">
        <v>35</v>
      </c>
      <c r="B11805" t="s">
        <v>32</v>
      </c>
      <c r="D11805" s="9">
        <v>45427.388032407405</v>
      </c>
      <c r="E11805">
        <v>10830</v>
      </c>
      <c r="F11805">
        <f t="shared" si="185"/>
        <v>180.5</v>
      </c>
      <c r="G11805">
        <v>1</v>
      </c>
    </row>
    <row r="11806" spans="1:7" x14ac:dyDescent="0.25">
      <c r="A11806" t="s">
        <v>35</v>
      </c>
      <c r="B11806" t="s">
        <v>32</v>
      </c>
      <c r="D11806" s="9">
        <v>45427.388379629629</v>
      </c>
      <c r="E11806">
        <v>10860</v>
      </c>
      <c r="F11806">
        <f t="shared" si="185"/>
        <v>181</v>
      </c>
      <c r="G11806">
        <v>1</v>
      </c>
    </row>
    <row r="11807" spans="1:7" x14ac:dyDescent="0.25">
      <c r="A11807" t="s">
        <v>35</v>
      </c>
      <c r="B11807" t="s">
        <v>32</v>
      </c>
      <c r="D11807" s="9">
        <v>45427.388726851852</v>
      </c>
      <c r="E11807">
        <v>10890</v>
      </c>
      <c r="F11807">
        <f t="shared" si="185"/>
        <v>181.5</v>
      </c>
      <c r="G11807">
        <v>1</v>
      </c>
    </row>
    <row r="11808" spans="1:7" x14ac:dyDescent="0.25">
      <c r="A11808" t="s">
        <v>35</v>
      </c>
      <c r="B11808" t="s">
        <v>32</v>
      </c>
      <c r="D11808" s="9">
        <v>45427.389074074075</v>
      </c>
      <c r="E11808">
        <v>10920</v>
      </c>
      <c r="F11808">
        <f t="shared" si="185"/>
        <v>182</v>
      </c>
      <c r="G11808">
        <v>1</v>
      </c>
    </row>
    <row r="11809" spans="1:7" x14ac:dyDescent="0.25">
      <c r="A11809" t="s">
        <v>35</v>
      </c>
      <c r="B11809" t="s">
        <v>32</v>
      </c>
      <c r="D11809" s="9">
        <v>45427.389421296299</v>
      </c>
      <c r="E11809">
        <v>10950</v>
      </c>
      <c r="F11809">
        <f t="shared" si="185"/>
        <v>182.5</v>
      </c>
      <c r="G11809">
        <v>1</v>
      </c>
    </row>
    <row r="11810" spans="1:7" x14ac:dyDescent="0.25">
      <c r="A11810" t="s">
        <v>35</v>
      </c>
      <c r="B11810" t="s">
        <v>32</v>
      </c>
      <c r="D11810" s="9">
        <v>45427.389768518522</v>
      </c>
      <c r="E11810">
        <v>10980</v>
      </c>
      <c r="F11810">
        <f t="shared" si="185"/>
        <v>183</v>
      </c>
      <c r="G11810">
        <v>1</v>
      </c>
    </row>
    <row r="11811" spans="1:7" x14ac:dyDescent="0.25">
      <c r="A11811" t="s">
        <v>35</v>
      </c>
      <c r="B11811" t="s">
        <v>32</v>
      </c>
      <c r="D11811" s="9">
        <v>45427.390115740738</v>
      </c>
      <c r="E11811">
        <v>11010</v>
      </c>
      <c r="F11811">
        <f t="shared" si="185"/>
        <v>183.5</v>
      </c>
      <c r="G11811">
        <v>1</v>
      </c>
    </row>
    <row r="11812" spans="1:7" x14ac:dyDescent="0.25">
      <c r="A11812" t="s">
        <v>35</v>
      </c>
      <c r="B11812" t="s">
        <v>32</v>
      </c>
      <c r="D11812" s="9">
        <v>45427.390462962961</v>
      </c>
      <c r="E11812">
        <v>11040</v>
      </c>
      <c r="F11812">
        <f t="shared" si="185"/>
        <v>184</v>
      </c>
      <c r="G11812">
        <v>1</v>
      </c>
    </row>
    <row r="11813" spans="1:7" x14ac:dyDescent="0.25">
      <c r="A11813" t="s">
        <v>35</v>
      </c>
      <c r="B11813" t="s">
        <v>32</v>
      </c>
      <c r="D11813" s="9">
        <v>45427.390810185185</v>
      </c>
      <c r="E11813">
        <v>11070</v>
      </c>
      <c r="F11813">
        <f t="shared" si="185"/>
        <v>184.5</v>
      </c>
      <c r="G11813">
        <v>1</v>
      </c>
    </row>
    <row r="11814" spans="1:7" x14ac:dyDescent="0.25">
      <c r="A11814" t="s">
        <v>35</v>
      </c>
      <c r="B11814" t="s">
        <v>32</v>
      </c>
      <c r="D11814" s="9">
        <v>45427.391157407408</v>
      </c>
      <c r="E11814">
        <v>11100</v>
      </c>
      <c r="F11814">
        <f t="shared" si="185"/>
        <v>185</v>
      </c>
      <c r="G11814">
        <v>1</v>
      </c>
    </row>
    <row r="11815" spans="1:7" x14ac:dyDescent="0.25">
      <c r="A11815" t="s">
        <v>35</v>
      </c>
      <c r="B11815" t="s">
        <v>32</v>
      </c>
      <c r="D11815" s="9">
        <v>45427.391504629632</v>
      </c>
      <c r="E11815">
        <v>11130</v>
      </c>
      <c r="F11815">
        <f t="shared" si="185"/>
        <v>185.5</v>
      </c>
      <c r="G11815">
        <v>1</v>
      </c>
    </row>
    <row r="11816" spans="1:7" x14ac:dyDescent="0.25">
      <c r="A11816" t="s">
        <v>35</v>
      </c>
      <c r="B11816" t="s">
        <v>32</v>
      </c>
      <c r="D11816" s="9">
        <v>45427.391851851855</v>
      </c>
      <c r="E11816">
        <v>11160</v>
      </c>
      <c r="F11816">
        <f t="shared" si="185"/>
        <v>186</v>
      </c>
      <c r="G11816">
        <v>1</v>
      </c>
    </row>
    <row r="11817" spans="1:7" x14ac:dyDescent="0.25">
      <c r="A11817" t="s">
        <v>35</v>
      </c>
      <c r="B11817" t="s">
        <v>32</v>
      </c>
      <c r="D11817" s="9">
        <v>45427.392199074071</v>
      </c>
      <c r="E11817">
        <v>11190</v>
      </c>
      <c r="F11817">
        <f t="shared" si="185"/>
        <v>186.5</v>
      </c>
      <c r="G11817">
        <v>1</v>
      </c>
    </row>
    <row r="11818" spans="1:7" x14ac:dyDescent="0.25">
      <c r="A11818" t="s">
        <v>35</v>
      </c>
      <c r="B11818" t="s">
        <v>32</v>
      </c>
      <c r="D11818" s="9">
        <v>45427.392546296294</v>
      </c>
      <c r="E11818">
        <v>11220</v>
      </c>
      <c r="F11818">
        <f t="shared" si="185"/>
        <v>187</v>
      </c>
      <c r="G11818">
        <v>1</v>
      </c>
    </row>
    <row r="11819" spans="1:7" x14ac:dyDescent="0.25">
      <c r="A11819" t="s">
        <v>35</v>
      </c>
      <c r="B11819" t="s">
        <v>32</v>
      </c>
      <c r="D11819" s="9">
        <v>45427.392893518518</v>
      </c>
      <c r="E11819">
        <v>11250</v>
      </c>
      <c r="F11819">
        <f t="shared" si="185"/>
        <v>187.5</v>
      </c>
      <c r="G11819">
        <v>1</v>
      </c>
    </row>
    <row r="11820" spans="1:7" x14ac:dyDescent="0.25">
      <c r="A11820" t="s">
        <v>35</v>
      </c>
      <c r="B11820" t="s">
        <v>32</v>
      </c>
      <c r="D11820" s="9">
        <v>45427.393240740741</v>
      </c>
      <c r="E11820">
        <v>11280</v>
      </c>
      <c r="F11820">
        <f t="shared" si="185"/>
        <v>188</v>
      </c>
      <c r="G11820">
        <v>1</v>
      </c>
    </row>
    <row r="11821" spans="1:7" x14ac:dyDescent="0.25">
      <c r="A11821" t="s">
        <v>35</v>
      </c>
      <c r="B11821" t="s">
        <v>32</v>
      </c>
      <c r="D11821" s="9">
        <v>45427.393587962964</v>
      </c>
      <c r="E11821">
        <v>11310</v>
      </c>
      <c r="F11821">
        <f t="shared" si="185"/>
        <v>188.5</v>
      </c>
      <c r="G11821">
        <v>1</v>
      </c>
    </row>
    <row r="11822" spans="1:7" x14ac:dyDescent="0.25">
      <c r="A11822" t="s">
        <v>35</v>
      </c>
      <c r="B11822" t="s">
        <v>32</v>
      </c>
      <c r="D11822" s="9">
        <v>45427.393935185188</v>
      </c>
      <c r="E11822">
        <v>11340</v>
      </c>
      <c r="F11822">
        <f t="shared" si="185"/>
        <v>189</v>
      </c>
      <c r="G11822">
        <v>1</v>
      </c>
    </row>
    <row r="11823" spans="1:7" x14ac:dyDescent="0.25">
      <c r="A11823" t="s">
        <v>35</v>
      </c>
      <c r="B11823" t="s">
        <v>32</v>
      </c>
      <c r="D11823" s="9">
        <v>45427.394282407404</v>
      </c>
      <c r="E11823">
        <v>11370</v>
      </c>
      <c r="F11823">
        <f t="shared" si="185"/>
        <v>189.5</v>
      </c>
      <c r="G11823">
        <v>1</v>
      </c>
    </row>
    <row r="11824" spans="1:7" x14ac:dyDescent="0.25">
      <c r="A11824" t="s">
        <v>35</v>
      </c>
      <c r="B11824" t="s">
        <v>32</v>
      </c>
      <c r="D11824" s="9">
        <v>45427.394629629627</v>
      </c>
      <c r="E11824">
        <v>11400</v>
      </c>
      <c r="F11824">
        <f t="shared" si="185"/>
        <v>190</v>
      </c>
      <c r="G11824">
        <v>1</v>
      </c>
    </row>
    <row r="11825" spans="1:7" x14ac:dyDescent="0.25">
      <c r="A11825" t="s">
        <v>35</v>
      </c>
      <c r="B11825" t="s">
        <v>32</v>
      </c>
      <c r="D11825" s="9">
        <v>45427.394976851851</v>
      </c>
      <c r="E11825">
        <v>11430</v>
      </c>
      <c r="F11825">
        <f t="shared" si="185"/>
        <v>190.5</v>
      </c>
      <c r="G11825">
        <v>1</v>
      </c>
    </row>
    <row r="11826" spans="1:7" x14ac:dyDescent="0.25">
      <c r="A11826" t="s">
        <v>35</v>
      </c>
      <c r="B11826" t="s">
        <v>32</v>
      </c>
      <c r="D11826" s="9">
        <v>45427.395324074074</v>
      </c>
      <c r="E11826">
        <v>11460</v>
      </c>
      <c r="F11826">
        <f t="shared" si="185"/>
        <v>191</v>
      </c>
      <c r="G11826">
        <v>1</v>
      </c>
    </row>
    <row r="11827" spans="1:7" x14ac:dyDescent="0.25">
      <c r="A11827" t="s">
        <v>35</v>
      </c>
      <c r="B11827" t="s">
        <v>32</v>
      </c>
      <c r="D11827" s="9">
        <v>45427.395671296297</v>
      </c>
      <c r="E11827">
        <v>11490</v>
      </c>
      <c r="F11827">
        <f t="shared" si="185"/>
        <v>191.5</v>
      </c>
      <c r="G11827">
        <v>1</v>
      </c>
    </row>
    <row r="11828" spans="1:7" x14ac:dyDescent="0.25">
      <c r="A11828" t="s">
        <v>35</v>
      </c>
      <c r="B11828" t="s">
        <v>32</v>
      </c>
      <c r="D11828" s="9">
        <v>45427.396018518521</v>
      </c>
      <c r="E11828">
        <v>11520</v>
      </c>
      <c r="F11828">
        <f t="shared" si="185"/>
        <v>192</v>
      </c>
      <c r="G11828">
        <v>1</v>
      </c>
    </row>
    <row r="11829" spans="1:7" x14ac:dyDescent="0.25">
      <c r="A11829" t="s">
        <v>35</v>
      </c>
      <c r="B11829" t="s">
        <v>32</v>
      </c>
      <c r="D11829" s="9">
        <v>45427.396365740744</v>
      </c>
      <c r="E11829">
        <v>11550</v>
      </c>
      <c r="F11829">
        <f t="shared" si="185"/>
        <v>192.5</v>
      </c>
      <c r="G11829">
        <v>1</v>
      </c>
    </row>
    <row r="11830" spans="1:7" x14ac:dyDescent="0.25">
      <c r="A11830" t="s">
        <v>35</v>
      </c>
      <c r="B11830" t="s">
        <v>32</v>
      </c>
      <c r="D11830" s="9">
        <v>45427.39671296296</v>
      </c>
      <c r="E11830">
        <v>11580</v>
      </c>
      <c r="F11830">
        <f t="shared" si="185"/>
        <v>193</v>
      </c>
      <c r="G11830">
        <v>1</v>
      </c>
    </row>
    <row r="11831" spans="1:7" x14ac:dyDescent="0.25">
      <c r="A11831" t="s">
        <v>35</v>
      </c>
      <c r="B11831" t="s">
        <v>32</v>
      </c>
      <c r="D11831" s="9">
        <v>45427.397060185183</v>
      </c>
      <c r="E11831">
        <v>11610</v>
      </c>
      <c r="F11831">
        <f t="shared" ref="F11831:F11894" si="186">E11831/60</f>
        <v>193.5</v>
      </c>
      <c r="G11831">
        <v>0.5</v>
      </c>
    </row>
    <row r="11832" spans="1:7" x14ac:dyDescent="0.25">
      <c r="A11832" t="s">
        <v>35</v>
      </c>
      <c r="B11832" t="s">
        <v>32</v>
      </c>
      <c r="D11832" s="9">
        <v>45427.397407407407</v>
      </c>
      <c r="E11832">
        <v>11640</v>
      </c>
      <c r="F11832">
        <f t="shared" si="186"/>
        <v>194</v>
      </c>
      <c r="G11832">
        <v>0.5</v>
      </c>
    </row>
    <row r="11833" spans="1:7" x14ac:dyDescent="0.25">
      <c r="A11833" t="s">
        <v>35</v>
      </c>
      <c r="B11833" t="s">
        <v>32</v>
      </c>
      <c r="D11833" s="9">
        <v>45427.39775462963</v>
      </c>
      <c r="E11833">
        <v>11670</v>
      </c>
      <c r="F11833">
        <f t="shared" si="186"/>
        <v>194.5</v>
      </c>
      <c r="G11833">
        <v>0.5</v>
      </c>
    </row>
    <row r="11834" spans="1:7" x14ac:dyDescent="0.25">
      <c r="A11834" t="s">
        <v>35</v>
      </c>
      <c r="B11834" t="s">
        <v>32</v>
      </c>
      <c r="D11834" s="9">
        <v>45427.398101851853</v>
      </c>
      <c r="E11834">
        <v>11700</v>
      </c>
      <c r="F11834">
        <f t="shared" si="186"/>
        <v>195</v>
      </c>
      <c r="G11834">
        <v>0.5</v>
      </c>
    </row>
    <row r="11835" spans="1:7" x14ac:dyDescent="0.25">
      <c r="A11835" t="s">
        <v>35</v>
      </c>
      <c r="B11835" t="s">
        <v>32</v>
      </c>
      <c r="D11835" s="9">
        <v>45427.398449074077</v>
      </c>
      <c r="E11835">
        <v>11730</v>
      </c>
      <c r="F11835">
        <f t="shared" si="186"/>
        <v>195.5</v>
      </c>
      <c r="G11835">
        <v>0.5</v>
      </c>
    </row>
    <row r="11836" spans="1:7" x14ac:dyDescent="0.25">
      <c r="A11836" t="s">
        <v>35</v>
      </c>
      <c r="B11836" t="s">
        <v>32</v>
      </c>
      <c r="D11836" s="9">
        <v>45427.398796296293</v>
      </c>
      <c r="E11836">
        <v>11760</v>
      </c>
      <c r="F11836">
        <f t="shared" si="186"/>
        <v>196</v>
      </c>
      <c r="G11836">
        <v>0.5</v>
      </c>
    </row>
    <row r="11837" spans="1:7" x14ac:dyDescent="0.25">
      <c r="A11837" t="s">
        <v>35</v>
      </c>
      <c r="B11837" t="s">
        <v>32</v>
      </c>
      <c r="D11837" s="9">
        <v>45427.399143518516</v>
      </c>
      <c r="E11837">
        <v>11790</v>
      </c>
      <c r="F11837">
        <f t="shared" si="186"/>
        <v>196.5</v>
      </c>
      <c r="G11837">
        <v>0.5</v>
      </c>
    </row>
    <row r="11838" spans="1:7" x14ac:dyDescent="0.25">
      <c r="A11838" t="s">
        <v>35</v>
      </c>
      <c r="B11838" t="s">
        <v>32</v>
      </c>
      <c r="D11838" s="9">
        <v>45427.39949074074</v>
      </c>
      <c r="E11838">
        <v>11820</v>
      </c>
      <c r="F11838">
        <f t="shared" si="186"/>
        <v>197</v>
      </c>
      <c r="G11838">
        <v>0.5</v>
      </c>
    </row>
    <row r="11839" spans="1:7" x14ac:dyDescent="0.25">
      <c r="A11839" t="s">
        <v>35</v>
      </c>
      <c r="B11839" t="s">
        <v>32</v>
      </c>
      <c r="D11839" s="9">
        <v>45427.399837962963</v>
      </c>
      <c r="E11839">
        <v>11850</v>
      </c>
      <c r="F11839">
        <f t="shared" si="186"/>
        <v>197.5</v>
      </c>
      <c r="G11839">
        <v>0.5</v>
      </c>
    </row>
    <row r="11840" spans="1:7" x14ac:dyDescent="0.25">
      <c r="A11840" t="s">
        <v>35</v>
      </c>
      <c r="B11840" t="s">
        <v>32</v>
      </c>
      <c r="D11840" s="9">
        <v>45427.400185185186</v>
      </c>
      <c r="E11840">
        <v>11880</v>
      </c>
      <c r="F11840">
        <f t="shared" si="186"/>
        <v>198</v>
      </c>
      <c r="G11840">
        <v>0.5</v>
      </c>
    </row>
    <row r="11841" spans="1:7" x14ac:dyDescent="0.25">
      <c r="A11841" t="s">
        <v>35</v>
      </c>
      <c r="B11841" t="s">
        <v>32</v>
      </c>
      <c r="D11841" s="9">
        <v>45427.40053240741</v>
      </c>
      <c r="E11841">
        <v>11910</v>
      </c>
      <c r="F11841">
        <f t="shared" si="186"/>
        <v>198.5</v>
      </c>
      <c r="G11841">
        <v>1</v>
      </c>
    </row>
    <row r="11842" spans="1:7" x14ac:dyDescent="0.25">
      <c r="A11842" t="s">
        <v>35</v>
      </c>
      <c r="B11842" t="s">
        <v>32</v>
      </c>
      <c r="D11842" s="9">
        <v>45427.400879629633</v>
      </c>
      <c r="E11842">
        <v>11940</v>
      </c>
      <c r="F11842">
        <f t="shared" si="186"/>
        <v>199</v>
      </c>
      <c r="G11842">
        <v>1</v>
      </c>
    </row>
    <row r="11843" spans="1:7" x14ac:dyDescent="0.25">
      <c r="A11843" t="s">
        <v>35</v>
      </c>
      <c r="B11843" t="s">
        <v>32</v>
      </c>
      <c r="D11843" s="9">
        <v>45427.401226851849</v>
      </c>
      <c r="E11843">
        <v>11970</v>
      </c>
      <c r="F11843">
        <f t="shared" si="186"/>
        <v>199.5</v>
      </c>
      <c r="G11843">
        <v>1</v>
      </c>
    </row>
    <row r="11844" spans="1:7" x14ac:dyDescent="0.25">
      <c r="A11844" t="s">
        <v>35</v>
      </c>
      <c r="B11844" t="s">
        <v>32</v>
      </c>
      <c r="D11844" s="9">
        <v>45427.401574074072</v>
      </c>
      <c r="E11844">
        <v>12000</v>
      </c>
      <c r="F11844">
        <f t="shared" si="186"/>
        <v>200</v>
      </c>
      <c r="G11844">
        <v>1</v>
      </c>
    </row>
    <row r="11845" spans="1:7" x14ac:dyDescent="0.25">
      <c r="A11845" t="s">
        <v>35</v>
      </c>
      <c r="B11845" t="s">
        <v>32</v>
      </c>
      <c r="D11845" s="9">
        <v>45427.401921296296</v>
      </c>
      <c r="E11845">
        <v>12030</v>
      </c>
      <c r="F11845">
        <f t="shared" si="186"/>
        <v>200.5</v>
      </c>
      <c r="G11845">
        <v>1</v>
      </c>
    </row>
    <row r="11846" spans="1:7" x14ac:dyDescent="0.25">
      <c r="A11846" t="s">
        <v>35</v>
      </c>
      <c r="B11846" t="s">
        <v>32</v>
      </c>
      <c r="D11846" s="9">
        <v>45427.402268518519</v>
      </c>
      <c r="E11846">
        <v>12060</v>
      </c>
      <c r="F11846">
        <f t="shared" si="186"/>
        <v>201</v>
      </c>
      <c r="G11846">
        <v>1</v>
      </c>
    </row>
    <row r="11847" spans="1:7" x14ac:dyDescent="0.25">
      <c r="A11847" t="s">
        <v>35</v>
      </c>
      <c r="B11847" t="s">
        <v>32</v>
      </c>
      <c r="D11847" s="9">
        <v>45427.402615740742</v>
      </c>
      <c r="E11847">
        <v>12090</v>
      </c>
      <c r="F11847">
        <f t="shared" si="186"/>
        <v>201.5</v>
      </c>
      <c r="G11847">
        <v>0.5</v>
      </c>
    </row>
    <row r="11848" spans="1:7" x14ac:dyDescent="0.25">
      <c r="A11848" t="s">
        <v>35</v>
      </c>
      <c r="B11848" t="s">
        <v>32</v>
      </c>
      <c r="D11848" s="9">
        <v>45427.402962962966</v>
      </c>
      <c r="E11848">
        <v>12120</v>
      </c>
      <c r="F11848">
        <f t="shared" si="186"/>
        <v>202</v>
      </c>
      <c r="G11848">
        <v>1</v>
      </c>
    </row>
    <row r="11849" spans="1:7" x14ac:dyDescent="0.25">
      <c r="A11849" t="s">
        <v>35</v>
      </c>
      <c r="B11849" t="s">
        <v>32</v>
      </c>
      <c r="D11849" s="9">
        <v>45427.403310185182</v>
      </c>
      <c r="E11849">
        <v>12150</v>
      </c>
      <c r="F11849">
        <f t="shared" si="186"/>
        <v>202.5</v>
      </c>
      <c r="G11849">
        <v>0.5</v>
      </c>
    </row>
    <row r="11850" spans="1:7" x14ac:dyDescent="0.25">
      <c r="A11850" t="s">
        <v>35</v>
      </c>
      <c r="B11850" t="s">
        <v>32</v>
      </c>
      <c r="D11850" s="9">
        <v>45427.403657407405</v>
      </c>
      <c r="E11850">
        <v>12180</v>
      </c>
      <c r="F11850">
        <f t="shared" si="186"/>
        <v>203</v>
      </c>
      <c r="G11850">
        <v>0.5</v>
      </c>
    </row>
    <row r="11851" spans="1:7" x14ac:dyDescent="0.25">
      <c r="A11851" t="s">
        <v>35</v>
      </c>
      <c r="B11851" t="s">
        <v>32</v>
      </c>
      <c r="D11851" s="9">
        <v>45427.404004629629</v>
      </c>
      <c r="E11851">
        <v>12210</v>
      </c>
      <c r="F11851">
        <f t="shared" si="186"/>
        <v>203.5</v>
      </c>
      <c r="G11851">
        <v>0.5</v>
      </c>
    </row>
    <row r="11852" spans="1:7" x14ac:dyDescent="0.25">
      <c r="A11852" t="s">
        <v>35</v>
      </c>
      <c r="B11852" t="s">
        <v>32</v>
      </c>
      <c r="D11852" s="9">
        <v>45427.404351851852</v>
      </c>
      <c r="E11852">
        <v>12240</v>
      </c>
      <c r="F11852">
        <f t="shared" si="186"/>
        <v>204</v>
      </c>
      <c r="G11852">
        <v>0.5</v>
      </c>
    </row>
    <row r="11853" spans="1:7" x14ac:dyDescent="0.25">
      <c r="A11853" t="s">
        <v>35</v>
      </c>
      <c r="B11853" t="s">
        <v>32</v>
      </c>
      <c r="D11853" s="9">
        <v>45427.404699074075</v>
      </c>
      <c r="E11853">
        <v>12270</v>
      </c>
      <c r="F11853">
        <f t="shared" si="186"/>
        <v>204.5</v>
      </c>
      <c r="G11853">
        <v>0.5</v>
      </c>
    </row>
    <row r="11854" spans="1:7" x14ac:dyDescent="0.25">
      <c r="A11854" t="s">
        <v>35</v>
      </c>
      <c r="B11854" t="s">
        <v>32</v>
      </c>
      <c r="D11854" s="9">
        <v>45427.405046296299</v>
      </c>
      <c r="E11854">
        <v>12300</v>
      </c>
      <c r="F11854">
        <f t="shared" si="186"/>
        <v>205</v>
      </c>
      <c r="G11854">
        <v>1</v>
      </c>
    </row>
    <row r="11855" spans="1:7" x14ac:dyDescent="0.25">
      <c r="A11855" t="s">
        <v>35</v>
      </c>
      <c r="B11855" t="s">
        <v>32</v>
      </c>
      <c r="D11855" s="9">
        <v>45427.405393518522</v>
      </c>
      <c r="E11855">
        <v>12330</v>
      </c>
      <c r="F11855">
        <f t="shared" si="186"/>
        <v>205.5</v>
      </c>
      <c r="G11855">
        <v>1</v>
      </c>
    </row>
    <row r="11856" spans="1:7" x14ac:dyDescent="0.25">
      <c r="A11856" t="s">
        <v>35</v>
      </c>
      <c r="B11856" t="s">
        <v>32</v>
      </c>
      <c r="D11856" s="9">
        <v>45427.405740740738</v>
      </c>
      <c r="E11856">
        <v>12360</v>
      </c>
      <c r="F11856">
        <f t="shared" si="186"/>
        <v>206</v>
      </c>
      <c r="G11856">
        <v>1</v>
      </c>
    </row>
    <row r="11857" spans="1:7" x14ac:dyDescent="0.25">
      <c r="A11857" t="s">
        <v>35</v>
      </c>
      <c r="B11857" t="s">
        <v>32</v>
      </c>
      <c r="D11857" s="9">
        <v>45427.406087962961</v>
      </c>
      <c r="E11857">
        <v>12390</v>
      </c>
      <c r="F11857">
        <f t="shared" si="186"/>
        <v>206.5</v>
      </c>
      <c r="G11857">
        <v>1</v>
      </c>
    </row>
    <row r="11858" spans="1:7" x14ac:dyDescent="0.25">
      <c r="A11858" t="s">
        <v>35</v>
      </c>
      <c r="B11858" t="s">
        <v>32</v>
      </c>
      <c r="D11858" s="9">
        <v>45427.406435185185</v>
      </c>
      <c r="E11858">
        <v>12420</v>
      </c>
      <c r="F11858">
        <f t="shared" si="186"/>
        <v>207</v>
      </c>
      <c r="G11858">
        <v>1</v>
      </c>
    </row>
    <row r="11859" spans="1:7" x14ac:dyDescent="0.25">
      <c r="A11859" t="s">
        <v>35</v>
      </c>
      <c r="B11859" t="s">
        <v>32</v>
      </c>
      <c r="D11859" s="9">
        <v>45427.406782407408</v>
      </c>
      <c r="E11859">
        <v>12450</v>
      </c>
      <c r="F11859">
        <f t="shared" si="186"/>
        <v>207.5</v>
      </c>
      <c r="G11859">
        <v>0.5</v>
      </c>
    </row>
    <row r="11860" spans="1:7" x14ac:dyDescent="0.25">
      <c r="A11860" t="s">
        <v>35</v>
      </c>
      <c r="B11860" t="s">
        <v>32</v>
      </c>
      <c r="D11860" s="9">
        <v>45427.407129629632</v>
      </c>
      <c r="E11860">
        <v>12480</v>
      </c>
      <c r="F11860">
        <f t="shared" si="186"/>
        <v>208</v>
      </c>
      <c r="G11860">
        <v>1</v>
      </c>
    </row>
    <row r="11861" spans="1:7" x14ac:dyDescent="0.25">
      <c r="A11861" t="s">
        <v>35</v>
      </c>
      <c r="B11861" t="s">
        <v>32</v>
      </c>
      <c r="D11861" s="9">
        <v>45427.407476851855</v>
      </c>
      <c r="E11861">
        <v>12510</v>
      </c>
      <c r="F11861">
        <f t="shared" si="186"/>
        <v>208.5</v>
      </c>
      <c r="G11861">
        <v>1</v>
      </c>
    </row>
    <row r="11862" spans="1:7" x14ac:dyDescent="0.25">
      <c r="A11862" t="s">
        <v>35</v>
      </c>
      <c r="B11862" t="s">
        <v>32</v>
      </c>
      <c r="D11862" s="9">
        <v>45427.407824074071</v>
      </c>
      <c r="E11862">
        <v>12540</v>
      </c>
      <c r="F11862">
        <f t="shared" si="186"/>
        <v>209</v>
      </c>
      <c r="G11862">
        <v>0.5</v>
      </c>
    </row>
    <row r="11863" spans="1:7" x14ac:dyDescent="0.25">
      <c r="A11863" t="s">
        <v>35</v>
      </c>
      <c r="B11863" t="s">
        <v>32</v>
      </c>
      <c r="D11863" s="9">
        <v>45427.408171296294</v>
      </c>
      <c r="E11863">
        <v>12570</v>
      </c>
      <c r="F11863">
        <f t="shared" si="186"/>
        <v>209.5</v>
      </c>
      <c r="G11863">
        <v>0.5</v>
      </c>
    </row>
    <row r="11864" spans="1:7" x14ac:dyDescent="0.25">
      <c r="A11864" t="s">
        <v>35</v>
      </c>
      <c r="B11864" t="s">
        <v>32</v>
      </c>
      <c r="D11864" s="9">
        <v>45427.408518518518</v>
      </c>
      <c r="E11864">
        <v>12600</v>
      </c>
      <c r="F11864">
        <f t="shared" si="186"/>
        <v>210</v>
      </c>
      <c r="G11864">
        <v>0.5</v>
      </c>
    </row>
    <row r="11865" spans="1:7" x14ac:dyDescent="0.25">
      <c r="A11865" t="s">
        <v>35</v>
      </c>
      <c r="B11865" t="s">
        <v>32</v>
      </c>
      <c r="D11865" s="9">
        <v>45427.408865740741</v>
      </c>
      <c r="E11865">
        <v>12630</v>
      </c>
      <c r="F11865">
        <f t="shared" si="186"/>
        <v>210.5</v>
      </c>
      <c r="G11865">
        <v>0.5</v>
      </c>
    </row>
    <row r="11866" spans="1:7" x14ac:dyDescent="0.25">
      <c r="A11866" t="s">
        <v>35</v>
      </c>
      <c r="B11866" t="s">
        <v>32</v>
      </c>
      <c r="D11866" s="9">
        <v>45427.409212962964</v>
      </c>
      <c r="E11866">
        <v>12660</v>
      </c>
      <c r="F11866">
        <f t="shared" si="186"/>
        <v>211</v>
      </c>
      <c r="G11866">
        <v>0.5</v>
      </c>
    </row>
    <row r="11867" spans="1:7" x14ac:dyDescent="0.25">
      <c r="A11867" t="s">
        <v>35</v>
      </c>
      <c r="B11867" t="s">
        <v>32</v>
      </c>
      <c r="D11867" s="9">
        <v>45427.409560185188</v>
      </c>
      <c r="E11867">
        <v>12690</v>
      </c>
      <c r="F11867">
        <f t="shared" si="186"/>
        <v>211.5</v>
      </c>
      <c r="G11867">
        <v>0.5</v>
      </c>
    </row>
    <row r="11868" spans="1:7" x14ac:dyDescent="0.25">
      <c r="A11868" t="s">
        <v>35</v>
      </c>
      <c r="B11868" t="s">
        <v>32</v>
      </c>
      <c r="D11868" s="9">
        <v>45427.409907407404</v>
      </c>
      <c r="E11868">
        <v>12720</v>
      </c>
      <c r="F11868">
        <f t="shared" si="186"/>
        <v>212</v>
      </c>
      <c r="G11868">
        <v>0.5</v>
      </c>
    </row>
    <row r="11869" spans="1:7" x14ac:dyDescent="0.25">
      <c r="A11869" t="s">
        <v>35</v>
      </c>
      <c r="B11869" t="s">
        <v>32</v>
      </c>
      <c r="D11869" s="9">
        <v>45427.410254629627</v>
      </c>
      <c r="E11869">
        <v>12750</v>
      </c>
      <c r="F11869">
        <f t="shared" si="186"/>
        <v>212.5</v>
      </c>
      <c r="G11869">
        <v>0.5</v>
      </c>
    </row>
    <row r="11870" spans="1:7" x14ac:dyDescent="0.25">
      <c r="A11870" t="s">
        <v>35</v>
      </c>
      <c r="B11870" t="s">
        <v>32</v>
      </c>
      <c r="D11870" s="9">
        <v>45427.410601851851</v>
      </c>
      <c r="E11870">
        <v>12780</v>
      </c>
      <c r="F11870">
        <f t="shared" si="186"/>
        <v>213</v>
      </c>
      <c r="G11870">
        <v>0.5</v>
      </c>
    </row>
    <row r="11871" spans="1:7" x14ac:dyDescent="0.25">
      <c r="A11871" t="s">
        <v>35</v>
      </c>
      <c r="B11871" t="s">
        <v>32</v>
      </c>
      <c r="D11871" s="9">
        <v>45427.410949074074</v>
      </c>
      <c r="E11871">
        <v>12810</v>
      </c>
      <c r="F11871">
        <f t="shared" si="186"/>
        <v>213.5</v>
      </c>
      <c r="G11871">
        <v>0.5</v>
      </c>
    </row>
    <row r="11872" spans="1:7" x14ac:dyDescent="0.25">
      <c r="A11872" t="s">
        <v>35</v>
      </c>
      <c r="B11872" t="s">
        <v>32</v>
      </c>
      <c r="D11872" s="9">
        <v>45427.411296296297</v>
      </c>
      <c r="E11872">
        <v>12840</v>
      </c>
      <c r="F11872">
        <f t="shared" si="186"/>
        <v>214</v>
      </c>
      <c r="G11872">
        <v>1</v>
      </c>
    </row>
    <row r="11873" spans="1:7" x14ac:dyDescent="0.25">
      <c r="A11873" t="s">
        <v>35</v>
      </c>
      <c r="B11873" t="s">
        <v>32</v>
      </c>
      <c r="D11873" s="9">
        <v>45427.411643518521</v>
      </c>
      <c r="E11873">
        <v>12870</v>
      </c>
      <c r="F11873">
        <f t="shared" si="186"/>
        <v>214.5</v>
      </c>
      <c r="G11873">
        <v>1</v>
      </c>
    </row>
    <row r="11874" spans="1:7" x14ac:dyDescent="0.25">
      <c r="A11874" t="s">
        <v>35</v>
      </c>
      <c r="B11874" t="s">
        <v>32</v>
      </c>
      <c r="D11874" s="9">
        <v>45427.411990740744</v>
      </c>
      <c r="E11874">
        <v>12900</v>
      </c>
      <c r="F11874">
        <f t="shared" si="186"/>
        <v>215</v>
      </c>
      <c r="G11874">
        <v>1</v>
      </c>
    </row>
    <row r="11875" spans="1:7" x14ac:dyDescent="0.25">
      <c r="A11875" t="s">
        <v>35</v>
      </c>
      <c r="B11875" t="s">
        <v>32</v>
      </c>
      <c r="D11875" s="9">
        <v>45427.41233796296</v>
      </c>
      <c r="E11875">
        <v>12930</v>
      </c>
      <c r="F11875">
        <f t="shared" si="186"/>
        <v>215.5</v>
      </c>
      <c r="G11875">
        <v>1</v>
      </c>
    </row>
    <row r="11876" spans="1:7" x14ac:dyDescent="0.25">
      <c r="A11876" t="s">
        <v>35</v>
      </c>
      <c r="B11876" t="s">
        <v>32</v>
      </c>
      <c r="D11876" s="9">
        <v>45427.412685185183</v>
      </c>
      <c r="E11876">
        <v>12960</v>
      </c>
      <c r="F11876">
        <f t="shared" si="186"/>
        <v>216</v>
      </c>
      <c r="G11876">
        <v>1</v>
      </c>
    </row>
    <row r="11877" spans="1:7" x14ac:dyDescent="0.25">
      <c r="A11877" t="s">
        <v>35</v>
      </c>
      <c r="B11877" t="s">
        <v>32</v>
      </c>
      <c r="D11877" s="9">
        <v>45427.413032407407</v>
      </c>
      <c r="E11877">
        <v>12990</v>
      </c>
      <c r="F11877">
        <f t="shared" si="186"/>
        <v>216.5</v>
      </c>
      <c r="G11877">
        <v>1</v>
      </c>
    </row>
    <row r="11878" spans="1:7" x14ac:dyDescent="0.25">
      <c r="A11878" t="s">
        <v>35</v>
      </c>
      <c r="B11878" t="s">
        <v>32</v>
      </c>
      <c r="D11878" s="9">
        <v>45427.41337962963</v>
      </c>
      <c r="E11878">
        <v>13020</v>
      </c>
      <c r="F11878">
        <f t="shared" si="186"/>
        <v>217</v>
      </c>
      <c r="G11878">
        <v>0.5</v>
      </c>
    </row>
    <row r="11879" spans="1:7" x14ac:dyDescent="0.25">
      <c r="A11879" t="s">
        <v>35</v>
      </c>
      <c r="B11879" t="s">
        <v>32</v>
      </c>
      <c r="D11879" s="9">
        <v>45427.413726851853</v>
      </c>
      <c r="E11879">
        <v>13050</v>
      </c>
      <c r="F11879">
        <f t="shared" si="186"/>
        <v>217.5</v>
      </c>
      <c r="G11879">
        <v>0.5</v>
      </c>
    </row>
    <row r="11880" spans="1:7" x14ac:dyDescent="0.25">
      <c r="A11880" t="s">
        <v>35</v>
      </c>
      <c r="B11880" t="s">
        <v>32</v>
      </c>
      <c r="D11880" s="9">
        <v>45427.414074074077</v>
      </c>
      <c r="E11880">
        <v>13080</v>
      </c>
      <c r="F11880">
        <f t="shared" si="186"/>
        <v>218</v>
      </c>
      <c r="G11880">
        <v>0.5</v>
      </c>
    </row>
    <row r="11881" spans="1:7" x14ac:dyDescent="0.25">
      <c r="A11881" t="s">
        <v>35</v>
      </c>
      <c r="B11881" t="s">
        <v>32</v>
      </c>
      <c r="D11881" s="9">
        <v>45427.414421296293</v>
      </c>
      <c r="E11881">
        <v>13110</v>
      </c>
      <c r="F11881">
        <f t="shared" si="186"/>
        <v>218.5</v>
      </c>
      <c r="G11881">
        <v>0.5</v>
      </c>
    </row>
    <row r="11882" spans="1:7" x14ac:dyDescent="0.25">
      <c r="A11882" t="s">
        <v>35</v>
      </c>
      <c r="B11882" t="s">
        <v>32</v>
      </c>
      <c r="D11882" s="9">
        <v>45427.414768518516</v>
      </c>
      <c r="E11882">
        <v>13140</v>
      </c>
      <c r="F11882">
        <f t="shared" si="186"/>
        <v>219</v>
      </c>
      <c r="G11882">
        <v>0.5</v>
      </c>
    </row>
    <row r="11883" spans="1:7" x14ac:dyDescent="0.25">
      <c r="A11883" t="s">
        <v>35</v>
      </c>
      <c r="B11883" t="s">
        <v>32</v>
      </c>
      <c r="D11883" s="9">
        <v>45427.41511574074</v>
      </c>
      <c r="E11883">
        <v>13170</v>
      </c>
      <c r="F11883">
        <f t="shared" si="186"/>
        <v>219.5</v>
      </c>
      <c r="G11883">
        <v>0.5</v>
      </c>
    </row>
    <row r="11884" spans="1:7" x14ac:dyDescent="0.25">
      <c r="A11884" t="s">
        <v>35</v>
      </c>
      <c r="B11884" t="s">
        <v>32</v>
      </c>
      <c r="D11884" s="9">
        <v>45427.415462962963</v>
      </c>
      <c r="E11884">
        <v>13200</v>
      </c>
      <c r="F11884">
        <f t="shared" si="186"/>
        <v>220</v>
      </c>
      <c r="G11884">
        <v>0.5</v>
      </c>
    </row>
    <row r="11885" spans="1:7" x14ac:dyDescent="0.25">
      <c r="A11885" t="s">
        <v>35</v>
      </c>
      <c r="B11885" t="s">
        <v>32</v>
      </c>
      <c r="D11885" s="9">
        <v>45427.415810185186</v>
      </c>
      <c r="E11885">
        <v>13230</v>
      </c>
      <c r="F11885">
        <f t="shared" si="186"/>
        <v>220.5</v>
      </c>
      <c r="G11885">
        <v>0.5</v>
      </c>
    </row>
    <row r="11886" spans="1:7" x14ac:dyDescent="0.25">
      <c r="A11886" t="s">
        <v>35</v>
      </c>
      <c r="B11886" t="s">
        <v>32</v>
      </c>
      <c r="D11886" s="9">
        <v>45427.41615740741</v>
      </c>
      <c r="E11886">
        <v>13260</v>
      </c>
      <c r="F11886">
        <f t="shared" si="186"/>
        <v>221</v>
      </c>
      <c r="G11886">
        <v>0.5</v>
      </c>
    </row>
    <row r="11887" spans="1:7" x14ac:dyDescent="0.25">
      <c r="A11887" t="s">
        <v>35</v>
      </c>
      <c r="B11887" t="s">
        <v>32</v>
      </c>
      <c r="D11887" s="9">
        <v>45427.416504629633</v>
      </c>
      <c r="E11887">
        <v>13290</v>
      </c>
      <c r="F11887">
        <f t="shared" si="186"/>
        <v>221.5</v>
      </c>
      <c r="G11887">
        <v>0.5</v>
      </c>
    </row>
    <row r="11888" spans="1:7" x14ac:dyDescent="0.25">
      <c r="A11888" t="s">
        <v>35</v>
      </c>
      <c r="B11888" t="s">
        <v>32</v>
      </c>
      <c r="D11888" s="9">
        <v>45427.416851851849</v>
      </c>
      <c r="E11888">
        <v>13320</v>
      </c>
      <c r="F11888">
        <f t="shared" si="186"/>
        <v>222</v>
      </c>
      <c r="G11888">
        <v>0.5</v>
      </c>
    </row>
    <row r="11889" spans="1:7" x14ac:dyDescent="0.25">
      <c r="A11889" t="s">
        <v>35</v>
      </c>
      <c r="B11889" t="s">
        <v>32</v>
      </c>
      <c r="D11889" s="9">
        <v>45427.417199074072</v>
      </c>
      <c r="E11889">
        <v>13350</v>
      </c>
      <c r="F11889">
        <f t="shared" si="186"/>
        <v>222.5</v>
      </c>
      <c r="G11889">
        <v>0.5</v>
      </c>
    </row>
    <row r="11890" spans="1:7" x14ac:dyDescent="0.25">
      <c r="A11890" t="s">
        <v>35</v>
      </c>
      <c r="B11890" t="s">
        <v>32</v>
      </c>
      <c r="D11890" s="9">
        <v>45427.417546296296</v>
      </c>
      <c r="E11890">
        <v>13380</v>
      </c>
      <c r="F11890">
        <f t="shared" si="186"/>
        <v>223</v>
      </c>
      <c r="G11890">
        <v>0.5</v>
      </c>
    </row>
    <row r="11891" spans="1:7" x14ac:dyDescent="0.25">
      <c r="A11891" t="s">
        <v>35</v>
      </c>
      <c r="B11891" t="s">
        <v>32</v>
      </c>
      <c r="D11891" s="9">
        <v>45427.417893518519</v>
      </c>
      <c r="E11891">
        <v>13410</v>
      </c>
      <c r="F11891">
        <f t="shared" si="186"/>
        <v>223.5</v>
      </c>
      <c r="G11891">
        <v>0.5</v>
      </c>
    </row>
    <row r="11892" spans="1:7" x14ac:dyDescent="0.25">
      <c r="A11892" t="s">
        <v>35</v>
      </c>
      <c r="B11892" t="s">
        <v>32</v>
      </c>
      <c r="D11892" s="9">
        <v>45427.418240740742</v>
      </c>
      <c r="E11892">
        <v>13440</v>
      </c>
      <c r="F11892">
        <f t="shared" si="186"/>
        <v>224</v>
      </c>
      <c r="G11892">
        <v>0.5</v>
      </c>
    </row>
    <row r="11893" spans="1:7" x14ac:dyDescent="0.25">
      <c r="A11893" t="s">
        <v>35</v>
      </c>
      <c r="B11893" t="s">
        <v>32</v>
      </c>
      <c r="D11893" s="9">
        <v>45427.418587962966</v>
      </c>
      <c r="E11893">
        <v>13470</v>
      </c>
      <c r="F11893">
        <f t="shared" si="186"/>
        <v>224.5</v>
      </c>
      <c r="G11893">
        <v>0.5</v>
      </c>
    </row>
    <row r="11894" spans="1:7" x14ac:dyDescent="0.25">
      <c r="A11894" t="s">
        <v>35</v>
      </c>
      <c r="B11894" t="s">
        <v>32</v>
      </c>
      <c r="D11894" s="9">
        <v>45427.418935185182</v>
      </c>
      <c r="E11894">
        <v>13500</v>
      </c>
      <c r="F11894">
        <f t="shared" si="186"/>
        <v>225</v>
      </c>
      <c r="G11894">
        <v>0.5</v>
      </c>
    </row>
    <row r="11895" spans="1:7" x14ac:dyDescent="0.25">
      <c r="A11895" t="s">
        <v>35</v>
      </c>
      <c r="B11895" t="s">
        <v>32</v>
      </c>
      <c r="D11895" s="9">
        <v>45427.419282407405</v>
      </c>
      <c r="E11895">
        <v>13530</v>
      </c>
      <c r="F11895">
        <f t="shared" ref="F11895:F11958" si="187">E11895/60</f>
        <v>225.5</v>
      </c>
      <c r="G11895">
        <v>0.5</v>
      </c>
    </row>
    <row r="11896" spans="1:7" x14ac:dyDescent="0.25">
      <c r="A11896" t="s">
        <v>35</v>
      </c>
      <c r="B11896" t="s">
        <v>32</v>
      </c>
      <c r="D11896" s="9">
        <v>45427.419629629629</v>
      </c>
      <c r="E11896">
        <v>13560</v>
      </c>
      <c r="F11896">
        <f t="shared" si="187"/>
        <v>226</v>
      </c>
      <c r="G11896">
        <v>0.5</v>
      </c>
    </row>
    <row r="11897" spans="1:7" x14ac:dyDescent="0.25">
      <c r="A11897" t="s">
        <v>35</v>
      </c>
      <c r="B11897" t="s">
        <v>32</v>
      </c>
      <c r="D11897" s="9">
        <v>45427.419976851852</v>
      </c>
      <c r="E11897">
        <v>13590</v>
      </c>
      <c r="F11897">
        <f t="shared" si="187"/>
        <v>226.5</v>
      </c>
      <c r="G11897">
        <v>0.5</v>
      </c>
    </row>
    <row r="11898" spans="1:7" x14ac:dyDescent="0.25">
      <c r="A11898" t="s">
        <v>35</v>
      </c>
      <c r="B11898" t="s">
        <v>32</v>
      </c>
      <c r="D11898" s="9">
        <v>45427.420324074075</v>
      </c>
      <c r="E11898">
        <v>13620</v>
      </c>
      <c r="F11898">
        <f t="shared" si="187"/>
        <v>227</v>
      </c>
      <c r="G11898">
        <v>0.5</v>
      </c>
    </row>
    <row r="11899" spans="1:7" x14ac:dyDescent="0.25">
      <c r="A11899" t="s">
        <v>35</v>
      </c>
      <c r="B11899" t="s">
        <v>32</v>
      </c>
      <c r="D11899" s="9">
        <v>45427.420671296299</v>
      </c>
      <c r="E11899">
        <v>13650</v>
      </c>
      <c r="F11899">
        <f t="shared" si="187"/>
        <v>227.5</v>
      </c>
      <c r="G11899">
        <v>0.5</v>
      </c>
    </row>
    <row r="11900" spans="1:7" x14ac:dyDescent="0.25">
      <c r="A11900" t="s">
        <v>35</v>
      </c>
      <c r="B11900" t="s">
        <v>32</v>
      </c>
      <c r="D11900" s="9">
        <v>45427.421018518522</v>
      </c>
      <c r="E11900">
        <v>13680</v>
      </c>
      <c r="F11900">
        <f t="shared" si="187"/>
        <v>228</v>
      </c>
      <c r="G11900">
        <v>0.5</v>
      </c>
    </row>
    <row r="11901" spans="1:7" x14ac:dyDescent="0.25">
      <c r="A11901" t="s">
        <v>35</v>
      </c>
      <c r="B11901" t="s">
        <v>32</v>
      </c>
      <c r="D11901" s="9">
        <v>45427.421365740738</v>
      </c>
      <c r="E11901">
        <v>13710</v>
      </c>
      <c r="F11901">
        <f t="shared" si="187"/>
        <v>228.5</v>
      </c>
      <c r="G11901">
        <v>0.5</v>
      </c>
    </row>
    <row r="11902" spans="1:7" x14ac:dyDescent="0.25">
      <c r="A11902" t="s">
        <v>35</v>
      </c>
      <c r="B11902" t="s">
        <v>32</v>
      </c>
      <c r="D11902" s="9">
        <v>45427.421712962961</v>
      </c>
      <c r="E11902">
        <v>13740</v>
      </c>
      <c r="F11902">
        <f t="shared" si="187"/>
        <v>229</v>
      </c>
      <c r="G11902">
        <v>1</v>
      </c>
    </row>
    <row r="11903" spans="1:7" x14ac:dyDescent="0.25">
      <c r="A11903" t="s">
        <v>35</v>
      </c>
      <c r="B11903" t="s">
        <v>32</v>
      </c>
      <c r="D11903" s="9">
        <v>45427.422060185185</v>
      </c>
      <c r="E11903">
        <v>13770</v>
      </c>
      <c r="F11903">
        <f t="shared" si="187"/>
        <v>229.5</v>
      </c>
      <c r="G11903">
        <v>1</v>
      </c>
    </row>
    <row r="11904" spans="1:7" x14ac:dyDescent="0.25">
      <c r="A11904" t="s">
        <v>35</v>
      </c>
      <c r="B11904" t="s">
        <v>32</v>
      </c>
      <c r="D11904" s="9">
        <v>45427.422407407408</v>
      </c>
      <c r="E11904">
        <v>13800</v>
      </c>
      <c r="F11904">
        <f t="shared" si="187"/>
        <v>230</v>
      </c>
      <c r="G11904">
        <v>0.5</v>
      </c>
    </row>
    <row r="11905" spans="1:7" x14ac:dyDescent="0.25">
      <c r="A11905" t="s">
        <v>35</v>
      </c>
      <c r="B11905" t="s">
        <v>32</v>
      </c>
      <c r="D11905" s="9">
        <v>45427.422754629632</v>
      </c>
      <c r="E11905">
        <v>13830</v>
      </c>
      <c r="F11905">
        <f t="shared" si="187"/>
        <v>230.5</v>
      </c>
      <c r="G11905">
        <v>0.5</v>
      </c>
    </row>
    <row r="11906" spans="1:7" x14ac:dyDescent="0.25">
      <c r="A11906" t="s">
        <v>35</v>
      </c>
      <c r="B11906" t="s">
        <v>32</v>
      </c>
      <c r="D11906" s="9">
        <v>45427.423101851855</v>
      </c>
      <c r="E11906">
        <v>13860</v>
      </c>
      <c r="F11906">
        <f t="shared" si="187"/>
        <v>231</v>
      </c>
      <c r="G11906">
        <v>0.5</v>
      </c>
    </row>
    <row r="11907" spans="1:7" x14ac:dyDescent="0.25">
      <c r="A11907" t="s">
        <v>35</v>
      </c>
      <c r="B11907" t="s">
        <v>32</v>
      </c>
      <c r="D11907" s="9">
        <v>45427.423449074071</v>
      </c>
      <c r="E11907">
        <v>13890</v>
      </c>
      <c r="F11907">
        <f t="shared" si="187"/>
        <v>231.5</v>
      </c>
      <c r="G11907">
        <v>0.5</v>
      </c>
    </row>
    <row r="11908" spans="1:7" x14ac:dyDescent="0.25">
      <c r="A11908" t="s">
        <v>35</v>
      </c>
      <c r="B11908" t="s">
        <v>32</v>
      </c>
      <c r="D11908" s="9">
        <v>45427.423796296294</v>
      </c>
      <c r="E11908">
        <v>13920</v>
      </c>
      <c r="F11908">
        <f t="shared" si="187"/>
        <v>232</v>
      </c>
      <c r="G11908">
        <v>0.5</v>
      </c>
    </row>
    <row r="11909" spans="1:7" x14ac:dyDescent="0.25">
      <c r="A11909" t="s">
        <v>35</v>
      </c>
      <c r="B11909" t="s">
        <v>32</v>
      </c>
      <c r="D11909" s="9">
        <v>45427.424143518518</v>
      </c>
      <c r="E11909">
        <v>13950</v>
      </c>
      <c r="F11909">
        <f t="shared" si="187"/>
        <v>232.5</v>
      </c>
      <c r="G11909">
        <v>0.5</v>
      </c>
    </row>
    <row r="11910" spans="1:7" x14ac:dyDescent="0.25">
      <c r="A11910" t="s">
        <v>35</v>
      </c>
      <c r="B11910" t="s">
        <v>32</v>
      </c>
      <c r="D11910" s="9">
        <v>45427.424490740741</v>
      </c>
      <c r="E11910">
        <v>13980</v>
      </c>
      <c r="F11910">
        <f t="shared" si="187"/>
        <v>233</v>
      </c>
      <c r="G11910">
        <v>0.5</v>
      </c>
    </row>
    <row r="11911" spans="1:7" x14ac:dyDescent="0.25">
      <c r="A11911" t="s">
        <v>35</v>
      </c>
      <c r="B11911" t="s">
        <v>32</v>
      </c>
      <c r="D11911" s="9">
        <v>45427.424837962964</v>
      </c>
      <c r="E11911">
        <v>14010</v>
      </c>
      <c r="F11911">
        <f t="shared" si="187"/>
        <v>233.5</v>
      </c>
      <c r="G11911">
        <v>0.5</v>
      </c>
    </row>
    <row r="11912" spans="1:7" x14ac:dyDescent="0.25">
      <c r="A11912" t="s">
        <v>35</v>
      </c>
      <c r="B11912" t="s">
        <v>32</v>
      </c>
      <c r="D11912" s="9">
        <v>45427.425185185188</v>
      </c>
      <c r="E11912">
        <v>14040</v>
      </c>
      <c r="F11912">
        <f t="shared" si="187"/>
        <v>234</v>
      </c>
      <c r="G11912">
        <v>0.5</v>
      </c>
    </row>
    <row r="11913" spans="1:7" x14ac:dyDescent="0.25">
      <c r="A11913" t="s">
        <v>35</v>
      </c>
      <c r="B11913" t="s">
        <v>32</v>
      </c>
      <c r="D11913" s="9">
        <v>45427.425532407404</v>
      </c>
      <c r="E11913">
        <v>14070</v>
      </c>
      <c r="F11913">
        <f t="shared" si="187"/>
        <v>234.5</v>
      </c>
      <c r="G11913">
        <v>0.5</v>
      </c>
    </row>
    <row r="11914" spans="1:7" x14ac:dyDescent="0.25">
      <c r="A11914" t="s">
        <v>35</v>
      </c>
      <c r="B11914" t="s">
        <v>32</v>
      </c>
      <c r="D11914" s="9">
        <v>45427.425879629627</v>
      </c>
      <c r="E11914">
        <v>14100</v>
      </c>
      <c r="F11914">
        <f t="shared" si="187"/>
        <v>235</v>
      </c>
      <c r="G11914">
        <v>0.5</v>
      </c>
    </row>
    <row r="11915" spans="1:7" x14ac:dyDescent="0.25">
      <c r="A11915" t="s">
        <v>35</v>
      </c>
      <c r="B11915" t="s">
        <v>32</v>
      </c>
      <c r="D11915" s="9">
        <v>45427.426226851851</v>
      </c>
      <c r="E11915">
        <v>14130</v>
      </c>
      <c r="F11915">
        <f t="shared" si="187"/>
        <v>235.5</v>
      </c>
      <c r="G11915">
        <v>1</v>
      </c>
    </row>
    <row r="11916" spans="1:7" x14ac:dyDescent="0.25">
      <c r="A11916" t="s">
        <v>35</v>
      </c>
      <c r="B11916" t="s">
        <v>32</v>
      </c>
      <c r="D11916" s="9">
        <v>45427.426574074074</v>
      </c>
      <c r="E11916">
        <v>14160</v>
      </c>
      <c r="F11916">
        <f t="shared" si="187"/>
        <v>236</v>
      </c>
      <c r="G11916">
        <v>1</v>
      </c>
    </row>
    <row r="11917" spans="1:7" x14ac:dyDescent="0.25">
      <c r="A11917" t="s">
        <v>35</v>
      </c>
      <c r="B11917" t="s">
        <v>32</v>
      </c>
      <c r="D11917" s="9">
        <v>45427.426921296297</v>
      </c>
      <c r="E11917">
        <v>14190</v>
      </c>
      <c r="F11917">
        <f t="shared" si="187"/>
        <v>236.5</v>
      </c>
      <c r="G11917">
        <v>1</v>
      </c>
    </row>
    <row r="11918" spans="1:7" x14ac:dyDescent="0.25">
      <c r="A11918" t="s">
        <v>35</v>
      </c>
      <c r="B11918" t="s">
        <v>32</v>
      </c>
      <c r="D11918" s="9">
        <v>45427.427268518521</v>
      </c>
      <c r="E11918">
        <v>14220</v>
      </c>
      <c r="F11918">
        <f t="shared" si="187"/>
        <v>237</v>
      </c>
      <c r="G11918">
        <v>1</v>
      </c>
    </row>
    <row r="11919" spans="1:7" x14ac:dyDescent="0.25">
      <c r="A11919" t="s">
        <v>35</v>
      </c>
      <c r="B11919" t="s">
        <v>32</v>
      </c>
      <c r="D11919" s="9">
        <v>45427.427615740744</v>
      </c>
      <c r="E11919">
        <v>14250</v>
      </c>
      <c r="F11919">
        <f t="shared" si="187"/>
        <v>237.5</v>
      </c>
      <c r="G11919">
        <v>0.5</v>
      </c>
    </row>
    <row r="11920" spans="1:7" x14ac:dyDescent="0.25">
      <c r="A11920" t="s">
        <v>35</v>
      </c>
      <c r="B11920" t="s">
        <v>32</v>
      </c>
      <c r="D11920" s="9">
        <v>45427.42796296296</v>
      </c>
      <c r="E11920">
        <v>14280</v>
      </c>
      <c r="F11920">
        <f t="shared" si="187"/>
        <v>238</v>
      </c>
      <c r="G11920">
        <v>0.5</v>
      </c>
    </row>
    <row r="11921" spans="1:7" x14ac:dyDescent="0.25">
      <c r="A11921" t="s">
        <v>35</v>
      </c>
      <c r="B11921" t="s">
        <v>32</v>
      </c>
      <c r="D11921" s="9">
        <v>45427.428310185183</v>
      </c>
      <c r="E11921">
        <v>14310</v>
      </c>
      <c r="F11921">
        <f t="shared" si="187"/>
        <v>238.5</v>
      </c>
      <c r="G11921">
        <v>0.5</v>
      </c>
    </row>
    <row r="11922" spans="1:7" x14ac:dyDescent="0.25">
      <c r="A11922" t="s">
        <v>35</v>
      </c>
      <c r="B11922" t="s">
        <v>32</v>
      </c>
      <c r="D11922" s="9">
        <v>45427.428657407407</v>
      </c>
      <c r="E11922">
        <v>14340</v>
      </c>
      <c r="F11922">
        <f t="shared" si="187"/>
        <v>239</v>
      </c>
      <c r="G11922">
        <v>0.5</v>
      </c>
    </row>
    <row r="11923" spans="1:7" x14ac:dyDescent="0.25">
      <c r="A11923" t="s">
        <v>35</v>
      </c>
      <c r="B11923" t="s">
        <v>32</v>
      </c>
      <c r="D11923" s="9">
        <v>45427.42900462963</v>
      </c>
      <c r="E11923">
        <v>14370</v>
      </c>
      <c r="F11923">
        <f t="shared" si="187"/>
        <v>239.5</v>
      </c>
      <c r="G11923">
        <v>0.5</v>
      </c>
    </row>
    <row r="11924" spans="1:7" x14ac:dyDescent="0.25">
      <c r="A11924" t="s">
        <v>35</v>
      </c>
      <c r="B11924" t="s">
        <v>32</v>
      </c>
      <c r="D11924" s="9">
        <v>45427.429351851853</v>
      </c>
      <c r="E11924">
        <v>14400</v>
      </c>
      <c r="F11924">
        <f t="shared" si="187"/>
        <v>240</v>
      </c>
      <c r="G11924">
        <v>0.5</v>
      </c>
    </row>
    <row r="11925" spans="1:7" x14ac:dyDescent="0.25">
      <c r="A11925" t="s">
        <v>35</v>
      </c>
      <c r="B11925" t="s">
        <v>32</v>
      </c>
      <c r="D11925" s="9">
        <v>45427.429699074077</v>
      </c>
      <c r="E11925">
        <v>14430</v>
      </c>
      <c r="F11925">
        <f t="shared" si="187"/>
        <v>240.5</v>
      </c>
      <c r="G11925">
        <v>0.5</v>
      </c>
    </row>
    <row r="11926" spans="1:7" x14ac:dyDescent="0.25">
      <c r="A11926" t="s">
        <v>35</v>
      </c>
      <c r="B11926" t="s">
        <v>32</v>
      </c>
      <c r="D11926" s="9">
        <v>45427.430046296293</v>
      </c>
      <c r="E11926">
        <v>14460</v>
      </c>
      <c r="F11926">
        <f t="shared" si="187"/>
        <v>241</v>
      </c>
      <c r="G11926">
        <v>0.5</v>
      </c>
    </row>
    <row r="11927" spans="1:7" x14ac:dyDescent="0.25">
      <c r="A11927" t="s">
        <v>35</v>
      </c>
      <c r="B11927" t="s">
        <v>32</v>
      </c>
      <c r="D11927" s="9">
        <v>45427.430393518516</v>
      </c>
      <c r="E11927">
        <v>14490</v>
      </c>
      <c r="F11927">
        <f t="shared" si="187"/>
        <v>241.5</v>
      </c>
      <c r="G11927">
        <v>0.5</v>
      </c>
    </row>
    <row r="11928" spans="1:7" x14ac:dyDescent="0.25">
      <c r="A11928" t="s">
        <v>35</v>
      </c>
      <c r="B11928" t="s">
        <v>32</v>
      </c>
      <c r="D11928" s="9">
        <v>45427.43074074074</v>
      </c>
      <c r="E11928">
        <v>14520</v>
      </c>
      <c r="F11928">
        <f t="shared" si="187"/>
        <v>242</v>
      </c>
      <c r="G11928">
        <v>0.5</v>
      </c>
    </row>
    <row r="11929" spans="1:7" x14ac:dyDescent="0.25">
      <c r="A11929" t="s">
        <v>35</v>
      </c>
      <c r="B11929" t="s">
        <v>32</v>
      </c>
      <c r="D11929" s="9">
        <v>45427.431087962963</v>
      </c>
      <c r="E11929">
        <v>14550</v>
      </c>
      <c r="F11929">
        <f t="shared" si="187"/>
        <v>242.5</v>
      </c>
      <c r="G11929">
        <v>0.5</v>
      </c>
    </row>
    <row r="11930" spans="1:7" x14ac:dyDescent="0.25">
      <c r="A11930" t="s">
        <v>35</v>
      </c>
      <c r="B11930" t="s">
        <v>32</v>
      </c>
      <c r="D11930" s="9">
        <v>45427.431435185186</v>
      </c>
      <c r="E11930">
        <v>14580</v>
      </c>
      <c r="F11930">
        <f t="shared" si="187"/>
        <v>243</v>
      </c>
      <c r="G11930">
        <v>0.5</v>
      </c>
    </row>
    <row r="11931" spans="1:7" x14ac:dyDescent="0.25">
      <c r="A11931" t="s">
        <v>35</v>
      </c>
      <c r="B11931" t="s">
        <v>32</v>
      </c>
      <c r="D11931" s="9">
        <v>45427.43178240741</v>
      </c>
      <c r="E11931">
        <v>14610</v>
      </c>
      <c r="F11931">
        <f t="shared" si="187"/>
        <v>243.5</v>
      </c>
      <c r="G11931">
        <v>0.5</v>
      </c>
    </row>
    <row r="11932" spans="1:7" x14ac:dyDescent="0.25">
      <c r="A11932" t="s">
        <v>35</v>
      </c>
      <c r="B11932" t="s">
        <v>32</v>
      </c>
      <c r="D11932" s="9">
        <v>45427.432129629633</v>
      </c>
      <c r="E11932">
        <v>14640</v>
      </c>
      <c r="F11932">
        <f t="shared" si="187"/>
        <v>244</v>
      </c>
      <c r="G11932">
        <v>0.5</v>
      </c>
    </row>
    <row r="11933" spans="1:7" x14ac:dyDescent="0.25">
      <c r="A11933" t="s">
        <v>35</v>
      </c>
      <c r="B11933" t="s">
        <v>32</v>
      </c>
      <c r="D11933" s="9">
        <v>45427.432476851849</v>
      </c>
      <c r="E11933">
        <v>14670</v>
      </c>
      <c r="F11933">
        <f t="shared" si="187"/>
        <v>244.5</v>
      </c>
      <c r="G11933">
        <v>1</v>
      </c>
    </row>
    <row r="11934" spans="1:7" x14ac:dyDescent="0.25">
      <c r="A11934" t="s">
        <v>35</v>
      </c>
      <c r="B11934" t="s">
        <v>32</v>
      </c>
      <c r="D11934" s="9">
        <v>45427.432824074072</v>
      </c>
      <c r="E11934">
        <v>14700</v>
      </c>
      <c r="F11934">
        <f t="shared" si="187"/>
        <v>245</v>
      </c>
      <c r="G11934">
        <v>0.5</v>
      </c>
    </row>
    <row r="11935" spans="1:7" x14ac:dyDescent="0.25">
      <c r="A11935" t="s">
        <v>35</v>
      </c>
      <c r="B11935" t="s">
        <v>32</v>
      </c>
      <c r="D11935" s="9">
        <v>45427.433171296296</v>
      </c>
      <c r="E11935">
        <v>14730</v>
      </c>
      <c r="F11935">
        <f t="shared" si="187"/>
        <v>245.5</v>
      </c>
      <c r="G11935">
        <v>0.5</v>
      </c>
    </row>
    <row r="11936" spans="1:7" x14ac:dyDescent="0.25">
      <c r="A11936" t="s">
        <v>35</v>
      </c>
      <c r="B11936" t="s">
        <v>32</v>
      </c>
      <c r="D11936" s="9">
        <v>45427.433518518519</v>
      </c>
      <c r="E11936">
        <v>14760</v>
      </c>
      <c r="F11936">
        <f t="shared" si="187"/>
        <v>246</v>
      </c>
      <c r="G11936">
        <v>0.5</v>
      </c>
    </row>
    <row r="11937" spans="1:7" x14ac:dyDescent="0.25">
      <c r="A11937" t="s">
        <v>35</v>
      </c>
      <c r="B11937" t="s">
        <v>32</v>
      </c>
      <c r="D11937" s="9">
        <v>45427.433865740742</v>
      </c>
      <c r="E11937">
        <v>14790</v>
      </c>
      <c r="F11937">
        <f t="shared" si="187"/>
        <v>246.5</v>
      </c>
      <c r="G11937">
        <v>0.5</v>
      </c>
    </row>
    <row r="11938" spans="1:7" x14ac:dyDescent="0.25">
      <c r="A11938" t="s">
        <v>35</v>
      </c>
      <c r="B11938" t="s">
        <v>32</v>
      </c>
      <c r="D11938" s="9">
        <v>45427.434212962966</v>
      </c>
      <c r="E11938">
        <v>14820</v>
      </c>
      <c r="F11938">
        <f t="shared" si="187"/>
        <v>247</v>
      </c>
      <c r="G11938">
        <v>1</v>
      </c>
    </row>
    <row r="11939" spans="1:7" x14ac:dyDescent="0.25">
      <c r="A11939" t="s">
        <v>35</v>
      </c>
      <c r="B11939" t="s">
        <v>32</v>
      </c>
      <c r="D11939" s="9">
        <v>45427.434560185182</v>
      </c>
      <c r="E11939">
        <v>14850</v>
      </c>
      <c r="F11939">
        <f t="shared" si="187"/>
        <v>247.5</v>
      </c>
      <c r="G11939">
        <v>1</v>
      </c>
    </row>
    <row r="11940" spans="1:7" x14ac:dyDescent="0.25">
      <c r="A11940" t="s">
        <v>35</v>
      </c>
      <c r="B11940" t="s">
        <v>32</v>
      </c>
      <c r="D11940" s="9">
        <v>45427.434907407405</v>
      </c>
      <c r="E11940">
        <v>14880</v>
      </c>
      <c r="F11940">
        <f t="shared" si="187"/>
        <v>248</v>
      </c>
      <c r="G11940">
        <v>0.5</v>
      </c>
    </row>
    <row r="11941" spans="1:7" x14ac:dyDescent="0.25">
      <c r="A11941" t="s">
        <v>35</v>
      </c>
      <c r="B11941" t="s">
        <v>32</v>
      </c>
      <c r="D11941" s="9">
        <v>45427.435254629629</v>
      </c>
      <c r="E11941">
        <v>14910</v>
      </c>
      <c r="F11941">
        <f t="shared" si="187"/>
        <v>248.5</v>
      </c>
      <c r="G11941">
        <v>1</v>
      </c>
    </row>
    <row r="11942" spans="1:7" x14ac:dyDescent="0.25">
      <c r="A11942" t="s">
        <v>35</v>
      </c>
      <c r="B11942" t="s">
        <v>32</v>
      </c>
      <c r="D11942" s="9">
        <v>45427.435601851852</v>
      </c>
      <c r="E11942">
        <v>14940</v>
      </c>
      <c r="F11942">
        <f t="shared" si="187"/>
        <v>249</v>
      </c>
      <c r="G11942">
        <v>1</v>
      </c>
    </row>
    <row r="11943" spans="1:7" x14ac:dyDescent="0.25">
      <c r="A11943" t="s">
        <v>35</v>
      </c>
      <c r="B11943" t="s">
        <v>32</v>
      </c>
      <c r="D11943" s="9">
        <v>45427.435949074075</v>
      </c>
      <c r="E11943">
        <v>14970</v>
      </c>
      <c r="F11943">
        <f t="shared" si="187"/>
        <v>249.5</v>
      </c>
      <c r="G11943">
        <v>1</v>
      </c>
    </row>
    <row r="11944" spans="1:7" x14ac:dyDescent="0.25">
      <c r="A11944" t="s">
        <v>35</v>
      </c>
      <c r="B11944" t="s">
        <v>32</v>
      </c>
      <c r="D11944" s="9">
        <v>45427.436296296299</v>
      </c>
      <c r="E11944">
        <v>15000</v>
      </c>
      <c r="F11944">
        <f t="shared" si="187"/>
        <v>250</v>
      </c>
      <c r="G11944">
        <v>0.5</v>
      </c>
    </row>
    <row r="11945" spans="1:7" x14ac:dyDescent="0.25">
      <c r="A11945" t="s">
        <v>35</v>
      </c>
      <c r="B11945" t="s">
        <v>32</v>
      </c>
      <c r="D11945" s="9">
        <v>45427.436643518522</v>
      </c>
      <c r="E11945">
        <v>15030</v>
      </c>
      <c r="F11945">
        <f t="shared" si="187"/>
        <v>250.5</v>
      </c>
      <c r="G11945">
        <v>0.5</v>
      </c>
    </row>
    <row r="11946" spans="1:7" x14ac:dyDescent="0.25">
      <c r="A11946" t="s">
        <v>35</v>
      </c>
      <c r="B11946" t="s">
        <v>32</v>
      </c>
      <c r="D11946" s="9">
        <v>45427.436990740738</v>
      </c>
      <c r="E11946">
        <v>15060</v>
      </c>
      <c r="F11946">
        <f t="shared" si="187"/>
        <v>251</v>
      </c>
      <c r="G11946">
        <v>0.5</v>
      </c>
    </row>
    <row r="11947" spans="1:7" x14ac:dyDescent="0.25">
      <c r="A11947" t="s">
        <v>35</v>
      </c>
      <c r="B11947" t="s">
        <v>32</v>
      </c>
      <c r="D11947" s="9">
        <v>45427.437337962961</v>
      </c>
      <c r="E11947">
        <v>15090</v>
      </c>
      <c r="F11947">
        <f t="shared" si="187"/>
        <v>251.5</v>
      </c>
      <c r="G11947">
        <v>0.5</v>
      </c>
    </row>
    <row r="11948" spans="1:7" x14ac:dyDescent="0.25">
      <c r="A11948" t="s">
        <v>35</v>
      </c>
      <c r="B11948" t="s">
        <v>32</v>
      </c>
      <c r="D11948" s="9">
        <v>45427.437685185185</v>
      </c>
      <c r="E11948">
        <v>15120</v>
      </c>
      <c r="F11948">
        <f t="shared" si="187"/>
        <v>252</v>
      </c>
      <c r="G11948">
        <v>0.5</v>
      </c>
    </row>
    <row r="11949" spans="1:7" x14ac:dyDescent="0.25">
      <c r="A11949" t="s">
        <v>35</v>
      </c>
      <c r="B11949" t="s">
        <v>32</v>
      </c>
      <c r="D11949" s="9">
        <v>45427.438032407408</v>
      </c>
      <c r="E11949">
        <v>15150</v>
      </c>
      <c r="F11949">
        <f t="shared" si="187"/>
        <v>252.5</v>
      </c>
      <c r="G11949">
        <v>0.5</v>
      </c>
    </row>
    <row r="11950" spans="1:7" x14ac:dyDescent="0.25">
      <c r="A11950" t="s">
        <v>35</v>
      </c>
      <c r="B11950" t="s">
        <v>32</v>
      </c>
      <c r="D11950" s="9">
        <v>45427.438379629632</v>
      </c>
      <c r="E11950">
        <v>15180</v>
      </c>
      <c r="F11950">
        <f t="shared" si="187"/>
        <v>253</v>
      </c>
      <c r="G11950">
        <v>0.5</v>
      </c>
    </row>
    <row r="11951" spans="1:7" x14ac:dyDescent="0.25">
      <c r="A11951" t="s">
        <v>35</v>
      </c>
      <c r="B11951" t="s">
        <v>32</v>
      </c>
      <c r="D11951" s="9">
        <v>45427.438726851855</v>
      </c>
      <c r="E11951">
        <v>15210</v>
      </c>
      <c r="F11951">
        <f t="shared" si="187"/>
        <v>253.5</v>
      </c>
      <c r="G11951">
        <v>0.5</v>
      </c>
    </row>
    <row r="11952" spans="1:7" x14ac:dyDescent="0.25">
      <c r="A11952" t="s">
        <v>35</v>
      </c>
      <c r="B11952" t="s">
        <v>32</v>
      </c>
      <c r="D11952" s="9">
        <v>45427.439074074071</v>
      </c>
      <c r="E11952">
        <v>15240</v>
      </c>
      <c r="F11952">
        <f t="shared" si="187"/>
        <v>254</v>
      </c>
      <c r="G11952">
        <v>0.5</v>
      </c>
    </row>
    <row r="11953" spans="1:7" x14ac:dyDescent="0.25">
      <c r="A11953" t="s">
        <v>35</v>
      </c>
      <c r="B11953" t="s">
        <v>32</v>
      </c>
      <c r="D11953" s="9">
        <v>45427.439421296294</v>
      </c>
      <c r="E11953">
        <v>15270</v>
      </c>
      <c r="F11953">
        <f t="shared" si="187"/>
        <v>254.5</v>
      </c>
      <c r="G11953">
        <v>0.5</v>
      </c>
    </row>
    <row r="11954" spans="1:7" x14ac:dyDescent="0.25">
      <c r="A11954" t="s">
        <v>35</v>
      </c>
      <c r="B11954" t="s">
        <v>32</v>
      </c>
      <c r="D11954" s="9">
        <v>45427.439768518518</v>
      </c>
      <c r="E11954">
        <v>15300</v>
      </c>
      <c r="F11954">
        <f t="shared" si="187"/>
        <v>255</v>
      </c>
      <c r="G11954">
        <v>0.5</v>
      </c>
    </row>
    <row r="11955" spans="1:7" x14ac:dyDescent="0.25">
      <c r="A11955" t="s">
        <v>35</v>
      </c>
      <c r="B11955" t="s">
        <v>32</v>
      </c>
      <c r="D11955" s="9">
        <v>45427.440115740741</v>
      </c>
      <c r="E11955">
        <v>15330</v>
      </c>
      <c r="F11955">
        <f t="shared" si="187"/>
        <v>255.5</v>
      </c>
      <c r="G11955">
        <v>0.5</v>
      </c>
    </row>
    <row r="11956" spans="1:7" x14ac:dyDescent="0.25">
      <c r="A11956" t="s">
        <v>35</v>
      </c>
      <c r="B11956" t="s">
        <v>32</v>
      </c>
      <c r="D11956" s="9">
        <v>45427.440462962964</v>
      </c>
      <c r="E11956">
        <v>15360</v>
      </c>
      <c r="F11956">
        <f t="shared" si="187"/>
        <v>256</v>
      </c>
      <c r="G11956">
        <v>0.5</v>
      </c>
    </row>
    <row r="11957" spans="1:7" x14ac:dyDescent="0.25">
      <c r="A11957" t="s">
        <v>35</v>
      </c>
      <c r="B11957" t="s">
        <v>32</v>
      </c>
      <c r="D11957" s="9">
        <v>45427.440810185188</v>
      </c>
      <c r="E11957">
        <v>15390</v>
      </c>
      <c r="F11957">
        <f t="shared" si="187"/>
        <v>256.5</v>
      </c>
      <c r="G11957">
        <v>0.5</v>
      </c>
    </row>
    <row r="11958" spans="1:7" x14ac:dyDescent="0.25">
      <c r="A11958" t="s">
        <v>35</v>
      </c>
      <c r="B11958" t="s">
        <v>32</v>
      </c>
      <c r="D11958" s="9">
        <v>45427.441157407404</v>
      </c>
      <c r="E11958">
        <v>15420</v>
      </c>
      <c r="F11958">
        <f t="shared" si="187"/>
        <v>257</v>
      </c>
      <c r="G11958">
        <v>0.5</v>
      </c>
    </row>
    <row r="11959" spans="1:7" x14ac:dyDescent="0.25">
      <c r="A11959" t="s">
        <v>35</v>
      </c>
      <c r="B11959" t="s">
        <v>32</v>
      </c>
      <c r="D11959" s="9">
        <v>45427.441504629627</v>
      </c>
      <c r="E11959">
        <v>15450</v>
      </c>
      <c r="F11959">
        <f t="shared" ref="F11959:F12022" si="188">E11959/60</f>
        <v>257.5</v>
      </c>
      <c r="G11959">
        <v>0.5</v>
      </c>
    </row>
    <row r="11960" spans="1:7" x14ac:dyDescent="0.25">
      <c r="A11960" t="s">
        <v>35</v>
      </c>
      <c r="B11960" t="s">
        <v>32</v>
      </c>
      <c r="D11960" s="9">
        <v>45427.441851851851</v>
      </c>
      <c r="E11960">
        <v>15480</v>
      </c>
      <c r="F11960">
        <f t="shared" si="188"/>
        <v>258</v>
      </c>
      <c r="G11960">
        <v>1</v>
      </c>
    </row>
    <row r="11961" spans="1:7" x14ac:dyDescent="0.25">
      <c r="A11961" t="s">
        <v>35</v>
      </c>
      <c r="B11961" t="s">
        <v>32</v>
      </c>
      <c r="D11961" s="9">
        <v>45427.442199074074</v>
      </c>
      <c r="E11961">
        <v>15510</v>
      </c>
      <c r="F11961">
        <f t="shared" si="188"/>
        <v>258.5</v>
      </c>
      <c r="G11961">
        <v>0.5</v>
      </c>
    </row>
    <row r="11962" spans="1:7" x14ac:dyDescent="0.25">
      <c r="A11962" t="s">
        <v>35</v>
      </c>
      <c r="B11962" t="s">
        <v>32</v>
      </c>
      <c r="D11962" s="9">
        <v>45427.442546296297</v>
      </c>
      <c r="E11962">
        <v>15540</v>
      </c>
      <c r="F11962">
        <f t="shared" si="188"/>
        <v>259</v>
      </c>
      <c r="G11962">
        <v>1</v>
      </c>
    </row>
    <row r="11963" spans="1:7" x14ac:dyDescent="0.25">
      <c r="A11963" t="s">
        <v>35</v>
      </c>
      <c r="B11963" t="s">
        <v>32</v>
      </c>
      <c r="D11963" s="9">
        <v>45427.442893518521</v>
      </c>
      <c r="E11963">
        <v>15570</v>
      </c>
      <c r="F11963">
        <f t="shared" si="188"/>
        <v>259.5</v>
      </c>
      <c r="G11963">
        <v>0.5</v>
      </c>
    </row>
    <row r="11964" spans="1:7" x14ac:dyDescent="0.25">
      <c r="A11964" t="s">
        <v>35</v>
      </c>
      <c r="B11964" t="s">
        <v>32</v>
      </c>
      <c r="D11964" s="9">
        <v>45427.443240740744</v>
      </c>
      <c r="E11964">
        <v>15600</v>
      </c>
      <c r="F11964">
        <f t="shared" si="188"/>
        <v>260</v>
      </c>
      <c r="G11964">
        <v>0.5</v>
      </c>
    </row>
    <row r="11965" spans="1:7" x14ac:dyDescent="0.25">
      <c r="A11965" t="s">
        <v>35</v>
      </c>
      <c r="B11965" t="s">
        <v>32</v>
      </c>
      <c r="D11965" s="9">
        <v>45427.44358796296</v>
      </c>
      <c r="E11965">
        <v>15630</v>
      </c>
      <c r="F11965">
        <f t="shared" si="188"/>
        <v>260.5</v>
      </c>
      <c r="G11965">
        <v>0.5</v>
      </c>
    </row>
    <row r="11966" spans="1:7" x14ac:dyDescent="0.25">
      <c r="A11966" t="s">
        <v>35</v>
      </c>
      <c r="B11966" t="s">
        <v>32</v>
      </c>
      <c r="D11966" s="9">
        <v>45427.443935185183</v>
      </c>
      <c r="E11966">
        <v>15660</v>
      </c>
      <c r="F11966">
        <f t="shared" si="188"/>
        <v>261</v>
      </c>
      <c r="G11966">
        <v>0.5</v>
      </c>
    </row>
    <row r="11967" spans="1:7" x14ac:dyDescent="0.25">
      <c r="A11967" t="s">
        <v>35</v>
      </c>
      <c r="B11967" t="s">
        <v>32</v>
      </c>
      <c r="D11967" s="9">
        <v>45427.444282407407</v>
      </c>
      <c r="E11967">
        <v>15690</v>
      </c>
      <c r="F11967">
        <f t="shared" si="188"/>
        <v>261.5</v>
      </c>
      <c r="G11967">
        <v>0.5</v>
      </c>
    </row>
    <row r="11968" spans="1:7" x14ac:dyDescent="0.25">
      <c r="A11968" t="s">
        <v>35</v>
      </c>
      <c r="B11968" t="s">
        <v>32</v>
      </c>
      <c r="D11968" s="9">
        <v>45427.44462962963</v>
      </c>
      <c r="E11968">
        <v>15720</v>
      </c>
      <c r="F11968">
        <f t="shared" si="188"/>
        <v>262</v>
      </c>
      <c r="G11968">
        <v>0.5</v>
      </c>
    </row>
    <row r="11969" spans="1:7" x14ac:dyDescent="0.25">
      <c r="A11969" t="s">
        <v>35</v>
      </c>
      <c r="B11969" t="s">
        <v>32</v>
      </c>
      <c r="D11969" s="9">
        <v>45427.444976851853</v>
      </c>
      <c r="E11969">
        <v>15750</v>
      </c>
      <c r="F11969">
        <f t="shared" si="188"/>
        <v>262.5</v>
      </c>
      <c r="G11969">
        <v>0.5</v>
      </c>
    </row>
    <row r="11970" spans="1:7" x14ac:dyDescent="0.25">
      <c r="A11970" t="s">
        <v>35</v>
      </c>
      <c r="B11970" t="s">
        <v>32</v>
      </c>
      <c r="D11970" s="9">
        <v>45427.445324074077</v>
      </c>
      <c r="E11970">
        <v>15780</v>
      </c>
      <c r="F11970">
        <f t="shared" si="188"/>
        <v>263</v>
      </c>
      <c r="G11970">
        <v>0.5</v>
      </c>
    </row>
    <row r="11971" spans="1:7" x14ac:dyDescent="0.25">
      <c r="A11971" t="s">
        <v>35</v>
      </c>
      <c r="B11971" t="s">
        <v>32</v>
      </c>
      <c r="D11971" s="9">
        <v>45427.445671296293</v>
      </c>
      <c r="E11971">
        <v>15810</v>
      </c>
      <c r="F11971">
        <f t="shared" si="188"/>
        <v>263.5</v>
      </c>
      <c r="G11971">
        <v>0.5</v>
      </c>
    </row>
    <row r="11972" spans="1:7" x14ac:dyDescent="0.25">
      <c r="A11972" t="s">
        <v>35</v>
      </c>
      <c r="B11972" t="s">
        <v>32</v>
      </c>
      <c r="D11972" s="9">
        <v>45427.446018518516</v>
      </c>
      <c r="E11972">
        <v>15840</v>
      </c>
      <c r="F11972">
        <f t="shared" si="188"/>
        <v>264</v>
      </c>
      <c r="G11972">
        <v>0.5</v>
      </c>
    </row>
    <row r="11973" spans="1:7" x14ac:dyDescent="0.25">
      <c r="A11973" t="s">
        <v>35</v>
      </c>
      <c r="B11973" t="s">
        <v>32</v>
      </c>
      <c r="D11973" s="9">
        <v>45427.44636574074</v>
      </c>
      <c r="E11973">
        <v>15870</v>
      </c>
      <c r="F11973">
        <f t="shared" si="188"/>
        <v>264.5</v>
      </c>
      <c r="G11973">
        <v>0.5</v>
      </c>
    </row>
    <row r="11974" spans="1:7" x14ac:dyDescent="0.25">
      <c r="A11974" t="s">
        <v>35</v>
      </c>
      <c r="B11974" t="s">
        <v>32</v>
      </c>
      <c r="D11974" s="9">
        <v>45427.446712962963</v>
      </c>
      <c r="E11974">
        <v>15900</v>
      </c>
      <c r="F11974">
        <f t="shared" si="188"/>
        <v>265</v>
      </c>
      <c r="G11974">
        <v>1</v>
      </c>
    </row>
    <row r="11975" spans="1:7" x14ac:dyDescent="0.25">
      <c r="A11975" t="s">
        <v>35</v>
      </c>
      <c r="B11975" t="s">
        <v>32</v>
      </c>
      <c r="D11975" s="9">
        <v>45427.447060185186</v>
      </c>
      <c r="E11975">
        <v>15930</v>
      </c>
      <c r="F11975">
        <f t="shared" si="188"/>
        <v>265.5</v>
      </c>
      <c r="G11975">
        <v>1</v>
      </c>
    </row>
    <row r="11976" spans="1:7" x14ac:dyDescent="0.25">
      <c r="A11976" t="s">
        <v>35</v>
      </c>
      <c r="B11976" t="s">
        <v>32</v>
      </c>
      <c r="D11976" s="9">
        <v>45427.44740740741</v>
      </c>
      <c r="E11976">
        <v>15960</v>
      </c>
      <c r="F11976">
        <f t="shared" si="188"/>
        <v>266</v>
      </c>
      <c r="G11976">
        <v>1</v>
      </c>
    </row>
    <row r="11977" spans="1:7" x14ac:dyDescent="0.25">
      <c r="A11977" t="s">
        <v>35</v>
      </c>
      <c r="B11977" t="s">
        <v>32</v>
      </c>
      <c r="D11977" s="9">
        <v>45427.447754629633</v>
      </c>
      <c r="E11977">
        <v>15990</v>
      </c>
      <c r="F11977">
        <f t="shared" si="188"/>
        <v>266.5</v>
      </c>
      <c r="G11977">
        <v>1</v>
      </c>
    </row>
    <row r="11978" spans="1:7" x14ac:dyDescent="0.25">
      <c r="A11978" t="s">
        <v>35</v>
      </c>
      <c r="B11978" t="s">
        <v>32</v>
      </c>
      <c r="D11978" s="9">
        <v>45427.448101851849</v>
      </c>
      <c r="E11978">
        <v>16020</v>
      </c>
      <c r="F11978">
        <f t="shared" si="188"/>
        <v>267</v>
      </c>
      <c r="G11978">
        <v>0.5</v>
      </c>
    </row>
    <row r="11979" spans="1:7" x14ac:dyDescent="0.25">
      <c r="A11979" t="s">
        <v>35</v>
      </c>
      <c r="B11979" t="s">
        <v>32</v>
      </c>
      <c r="D11979" s="9">
        <v>45427.448449074072</v>
      </c>
      <c r="E11979">
        <v>16050</v>
      </c>
      <c r="F11979">
        <f t="shared" si="188"/>
        <v>267.5</v>
      </c>
      <c r="G11979">
        <v>0.5</v>
      </c>
    </row>
    <row r="11980" spans="1:7" x14ac:dyDescent="0.25">
      <c r="A11980" t="s">
        <v>35</v>
      </c>
      <c r="B11980" t="s">
        <v>32</v>
      </c>
      <c r="D11980" s="9">
        <v>45427.448796296296</v>
      </c>
      <c r="E11980">
        <v>16080</v>
      </c>
      <c r="F11980">
        <f t="shared" si="188"/>
        <v>268</v>
      </c>
      <c r="G11980">
        <v>0.5</v>
      </c>
    </row>
    <row r="11981" spans="1:7" x14ac:dyDescent="0.25">
      <c r="A11981" t="s">
        <v>35</v>
      </c>
      <c r="B11981" t="s">
        <v>32</v>
      </c>
      <c r="D11981" s="9">
        <v>45427.449143518519</v>
      </c>
      <c r="E11981">
        <v>16110</v>
      </c>
      <c r="F11981">
        <f t="shared" si="188"/>
        <v>268.5</v>
      </c>
      <c r="G11981">
        <v>0.5</v>
      </c>
    </row>
    <row r="11982" spans="1:7" x14ac:dyDescent="0.25">
      <c r="A11982" t="s">
        <v>35</v>
      </c>
      <c r="B11982" t="s">
        <v>32</v>
      </c>
      <c r="D11982" s="9">
        <v>45427.449490740742</v>
      </c>
      <c r="E11982">
        <v>16140</v>
      </c>
      <c r="F11982">
        <f t="shared" si="188"/>
        <v>269</v>
      </c>
      <c r="G11982">
        <v>0.5</v>
      </c>
    </row>
    <row r="11983" spans="1:7" x14ac:dyDescent="0.25">
      <c r="A11983" t="s">
        <v>35</v>
      </c>
      <c r="B11983" t="s">
        <v>32</v>
      </c>
      <c r="D11983" s="9">
        <v>45427.449837962966</v>
      </c>
      <c r="E11983">
        <v>16170</v>
      </c>
      <c r="F11983">
        <f t="shared" si="188"/>
        <v>269.5</v>
      </c>
      <c r="G11983">
        <v>0.5</v>
      </c>
    </row>
    <row r="11984" spans="1:7" x14ac:dyDescent="0.25">
      <c r="A11984" t="s">
        <v>35</v>
      </c>
      <c r="B11984" t="s">
        <v>32</v>
      </c>
      <c r="D11984" s="9">
        <v>45427.450185185182</v>
      </c>
      <c r="E11984">
        <v>16200</v>
      </c>
      <c r="F11984">
        <f t="shared" si="188"/>
        <v>270</v>
      </c>
      <c r="G11984">
        <v>0.5</v>
      </c>
    </row>
    <row r="11985" spans="1:7" x14ac:dyDescent="0.25">
      <c r="A11985" t="s">
        <v>35</v>
      </c>
      <c r="B11985" t="s">
        <v>32</v>
      </c>
      <c r="D11985" s="9">
        <v>45427.450532407405</v>
      </c>
      <c r="E11985">
        <v>16230</v>
      </c>
      <c r="F11985">
        <f t="shared" si="188"/>
        <v>270.5</v>
      </c>
      <c r="G11985">
        <v>0.5</v>
      </c>
    </row>
    <row r="11986" spans="1:7" x14ac:dyDescent="0.25">
      <c r="A11986" t="s">
        <v>35</v>
      </c>
      <c r="B11986" t="s">
        <v>32</v>
      </c>
      <c r="D11986" s="9">
        <v>45427.450879629629</v>
      </c>
      <c r="E11986">
        <v>16260</v>
      </c>
      <c r="F11986">
        <f t="shared" si="188"/>
        <v>271</v>
      </c>
      <c r="G11986">
        <v>0.5</v>
      </c>
    </row>
    <row r="11987" spans="1:7" x14ac:dyDescent="0.25">
      <c r="A11987" t="s">
        <v>35</v>
      </c>
      <c r="B11987" t="s">
        <v>32</v>
      </c>
      <c r="D11987" s="9">
        <v>45427.451226851852</v>
      </c>
      <c r="E11987">
        <v>16290</v>
      </c>
      <c r="F11987">
        <f t="shared" si="188"/>
        <v>271.5</v>
      </c>
      <c r="G11987">
        <v>0.5</v>
      </c>
    </row>
    <row r="11988" spans="1:7" x14ac:dyDescent="0.25">
      <c r="A11988" t="s">
        <v>35</v>
      </c>
      <c r="B11988" t="s">
        <v>32</v>
      </c>
      <c r="D11988" s="9">
        <v>45427.451574074075</v>
      </c>
      <c r="E11988">
        <v>16320</v>
      </c>
      <c r="F11988">
        <f t="shared" si="188"/>
        <v>272</v>
      </c>
      <c r="G11988">
        <v>0.5</v>
      </c>
    </row>
    <row r="11989" spans="1:7" x14ac:dyDescent="0.25">
      <c r="A11989" t="s">
        <v>35</v>
      </c>
      <c r="B11989" t="s">
        <v>32</v>
      </c>
      <c r="D11989" s="9">
        <v>45427.451921296299</v>
      </c>
      <c r="E11989">
        <v>16350</v>
      </c>
      <c r="F11989">
        <f t="shared" si="188"/>
        <v>272.5</v>
      </c>
      <c r="G11989">
        <v>0.5</v>
      </c>
    </row>
    <row r="11990" spans="1:7" x14ac:dyDescent="0.25">
      <c r="A11990" t="s">
        <v>35</v>
      </c>
      <c r="B11990" t="s">
        <v>32</v>
      </c>
      <c r="D11990" s="9">
        <v>45427.452268518522</v>
      </c>
      <c r="E11990">
        <v>16380</v>
      </c>
      <c r="F11990">
        <f t="shared" si="188"/>
        <v>273</v>
      </c>
      <c r="G11990">
        <v>0.5</v>
      </c>
    </row>
    <row r="11991" spans="1:7" x14ac:dyDescent="0.25">
      <c r="A11991" t="s">
        <v>35</v>
      </c>
      <c r="B11991" t="s">
        <v>32</v>
      </c>
      <c r="D11991" s="9">
        <v>45427.452615740738</v>
      </c>
      <c r="E11991">
        <v>16410</v>
      </c>
      <c r="F11991">
        <f t="shared" si="188"/>
        <v>273.5</v>
      </c>
      <c r="G11991">
        <v>0.5</v>
      </c>
    </row>
    <row r="11992" spans="1:7" x14ac:dyDescent="0.25">
      <c r="A11992" t="s">
        <v>35</v>
      </c>
      <c r="B11992" t="s">
        <v>32</v>
      </c>
      <c r="D11992" s="9">
        <v>45427.452962962961</v>
      </c>
      <c r="E11992">
        <v>16440</v>
      </c>
      <c r="F11992">
        <f t="shared" si="188"/>
        <v>274</v>
      </c>
      <c r="G11992">
        <v>0.5</v>
      </c>
    </row>
    <row r="11993" spans="1:7" x14ac:dyDescent="0.25">
      <c r="A11993" t="s">
        <v>35</v>
      </c>
      <c r="B11993" t="s">
        <v>32</v>
      </c>
      <c r="D11993" s="9">
        <v>45427.453310185185</v>
      </c>
      <c r="E11993">
        <v>16470</v>
      </c>
      <c r="F11993">
        <f t="shared" si="188"/>
        <v>274.5</v>
      </c>
      <c r="G11993">
        <v>0.5</v>
      </c>
    </row>
    <row r="11994" spans="1:7" x14ac:dyDescent="0.25">
      <c r="A11994" t="s">
        <v>35</v>
      </c>
      <c r="B11994" t="s">
        <v>32</v>
      </c>
      <c r="D11994" s="9">
        <v>45427.453657407408</v>
      </c>
      <c r="E11994">
        <v>16500</v>
      </c>
      <c r="F11994">
        <f t="shared" si="188"/>
        <v>275</v>
      </c>
      <c r="G11994">
        <v>0.5</v>
      </c>
    </row>
    <row r="11995" spans="1:7" x14ac:dyDescent="0.25">
      <c r="A11995" t="s">
        <v>35</v>
      </c>
      <c r="B11995" t="s">
        <v>32</v>
      </c>
      <c r="D11995" s="9">
        <v>45427.454004629632</v>
      </c>
      <c r="E11995">
        <v>16530</v>
      </c>
      <c r="F11995">
        <f t="shared" si="188"/>
        <v>275.5</v>
      </c>
      <c r="G11995">
        <v>0.5</v>
      </c>
    </row>
    <row r="11996" spans="1:7" x14ac:dyDescent="0.25">
      <c r="A11996" t="s">
        <v>35</v>
      </c>
      <c r="B11996" t="s">
        <v>32</v>
      </c>
      <c r="D11996" s="9">
        <v>45427.454351851855</v>
      </c>
      <c r="E11996">
        <v>16560</v>
      </c>
      <c r="F11996">
        <f t="shared" si="188"/>
        <v>276</v>
      </c>
      <c r="G11996">
        <v>0.5</v>
      </c>
    </row>
    <row r="11997" spans="1:7" x14ac:dyDescent="0.25">
      <c r="A11997" t="s">
        <v>35</v>
      </c>
      <c r="B11997" t="s">
        <v>32</v>
      </c>
      <c r="D11997" s="9">
        <v>45427.454699074071</v>
      </c>
      <c r="E11997">
        <v>16590</v>
      </c>
      <c r="F11997">
        <f t="shared" si="188"/>
        <v>276.5</v>
      </c>
      <c r="G11997">
        <v>1</v>
      </c>
    </row>
    <row r="11998" spans="1:7" x14ac:dyDescent="0.25">
      <c r="A11998" t="s">
        <v>35</v>
      </c>
      <c r="B11998" t="s">
        <v>32</v>
      </c>
      <c r="D11998" s="9">
        <v>45427.455046296294</v>
      </c>
      <c r="E11998">
        <v>16620</v>
      </c>
      <c r="F11998">
        <f t="shared" si="188"/>
        <v>277</v>
      </c>
      <c r="G11998">
        <v>0.5</v>
      </c>
    </row>
    <row r="11999" spans="1:7" x14ac:dyDescent="0.25">
      <c r="A11999" t="s">
        <v>35</v>
      </c>
      <c r="B11999" t="s">
        <v>32</v>
      </c>
      <c r="D11999" s="9">
        <v>45427.455393518518</v>
      </c>
      <c r="E11999">
        <v>16650</v>
      </c>
      <c r="F11999">
        <f t="shared" si="188"/>
        <v>277.5</v>
      </c>
      <c r="G11999">
        <v>0.5</v>
      </c>
    </row>
    <row r="12000" spans="1:7" x14ac:dyDescent="0.25">
      <c r="A12000" t="s">
        <v>35</v>
      </c>
      <c r="B12000" t="s">
        <v>32</v>
      </c>
      <c r="D12000" s="9">
        <v>45427.455740740741</v>
      </c>
      <c r="E12000">
        <v>16680</v>
      </c>
      <c r="F12000">
        <f t="shared" si="188"/>
        <v>278</v>
      </c>
      <c r="G12000">
        <v>0.5</v>
      </c>
    </row>
    <row r="12001" spans="1:7" x14ac:dyDescent="0.25">
      <c r="A12001" t="s">
        <v>35</v>
      </c>
      <c r="B12001" t="s">
        <v>32</v>
      </c>
      <c r="D12001" s="9">
        <v>45427.456087962964</v>
      </c>
      <c r="E12001">
        <v>16710</v>
      </c>
      <c r="F12001">
        <f t="shared" si="188"/>
        <v>278.5</v>
      </c>
      <c r="G12001">
        <v>1</v>
      </c>
    </row>
    <row r="12002" spans="1:7" x14ac:dyDescent="0.25">
      <c r="A12002" t="s">
        <v>35</v>
      </c>
      <c r="B12002" t="s">
        <v>32</v>
      </c>
      <c r="D12002" s="9">
        <v>45427.456435185188</v>
      </c>
      <c r="E12002">
        <v>16740</v>
      </c>
      <c r="F12002">
        <f t="shared" si="188"/>
        <v>279</v>
      </c>
      <c r="G12002">
        <v>1</v>
      </c>
    </row>
    <row r="12003" spans="1:7" x14ac:dyDescent="0.25">
      <c r="A12003" t="s">
        <v>35</v>
      </c>
      <c r="B12003" t="s">
        <v>32</v>
      </c>
      <c r="D12003" s="9">
        <v>45427.456782407404</v>
      </c>
      <c r="E12003">
        <v>16770</v>
      </c>
      <c r="F12003">
        <f t="shared" si="188"/>
        <v>279.5</v>
      </c>
      <c r="G12003">
        <v>0.5</v>
      </c>
    </row>
    <row r="12004" spans="1:7" x14ac:dyDescent="0.25">
      <c r="A12004" t="s">
        <v>35</v>
      </c>
      <c r="B12004" t="s">
        <v>32</v>
      </c>
      <c r="D12004" s="9">
        <v>45427.457129629627</v>
      </c>
      <c r="E12004">
        <v>16800</v>
      </c>
      <c r="F12004">
        <f t="shared" si="188"/>
        <v>280</v>
      </c>
      <c r="G12004">
        <v>1</v>
      </c>
    </row>
    <row r="12005" spans="1:7" x14ac:dyDescent="0.25">
      <c r="A12005" t="s">
        <v>35</v>
      </c>
      <c r="B12005" t="s">
        <v>32</v>
      </c>
      <c r="D12005" s="9">
        <v>45427.457476851851</v>
      </c>
      <c r="E12005">
        <v>16830</v>
      </c>
      <c r="F12005">
        <f t="shared" si="188"/>
        <v>280.5</v>
      </c>
      <c r="G12005">
        <v>1</v>
      </c>
    </row>
    <row r="12006" spans="1:7" x14ac:dyDescent="0.25">
      <c r="A12006" t="s">
        <v>35</v>
      </c>
      <c r="B12006" t="s">
        <v>32</v>
      </c>
      <c r="D12006" s="9">
        <v>45427.457824074074</v>
      </c>
      <c r="E12006">
        <v>16860</v>
      </c>
      <c r="F12006">
        <f t="shared" si="188"/>
        <v>281</v>
      </c>
      <c r="G12006">
        <v>0.5</v>
      </c>
    </row>
    <row r="12007" spans="1:7" x14ac:dyDescent="0.25">
      <c r="A12007" t="s">
        <v>35</v>
      </c>
      <c r="B12007" t="s">
        <v>32</v>
      </c>
      <c r="D12007" s="9">
        <v>45427.458171296297</v>
      </c>
      <c r="E12007">
        <v>16890</v>
      </c>
      <c r="F12007">
        <f t="shared" si="188"/>
        <v>281.5</v>
      </c>
      <c r="G12007">
        <v>0.5</v>
      </c>
    </row>
    <row r="12008" spans="1:7" x14ac:dyDescent="0.25">
      <c r="A12008" t="s">
        <v>35</v>
      </c>
      <c r="B12008" t="s">
        <v>32</v>
      </c>
      <c r="D12008" s="9">
        <v>45427.458518518521</v>
      </c>
      <c r="E12008">
        <v>16920</v>
      </c>
      <c r="F12008">
        <f t="shared" si="188"/>
        <v>282</v>
      </c>
      <c r="G12008">
        <v>0.5</v>
      </c>
    </row>
    <row r="12009" spans="1:7" x14ac:dyDescent="0.25">
      <c r="A12009" t="s">
        <v>35</v>
      </c>
      <c r="B12009" t="s">
        <v>32</v>
      </c>
      <c r="D12009" s="9">
        <v>45427.458865740744</v>
      </c>
      <c r="E12009">
        <v>16950</v>
      </c>
      <c r="F12009">
        <f t="shared" si="188"/>
        <v>282.5</v>
      </c>
      <c r="G12009">
        <v>1</v>
      </c>
    </row>
    <row r="12010" spans="1:7" x14ac:dyDescent="0.25">
      <c r="A12010" t="s">
        <v>35</v>
      </c>
      <c r="B12010" t="s">
        <v>32</v>
      </c>
      <c r="D12010" s="9">
        <v>45427.45921296296</v>
      </c>
      <c r="E12010">
        <v>16980</v>
      </c>
      <c r="F12010">
        <f t="shared" si="188"/>
        <v>283</v>
      </c>
      <c r="G12010">
        <v>1</v>
      </c>
    </row>
    <row r="12011" spans="1:7" x14ac:dyDescent="0.25">
      <c r="A12011" t="s">
        <v>35</v>
      </c>
      <c r="B12011" t="s">
        <v>32</v>
      </c>
      <c r="D12011" s="9">
        <v>45427.459560185183</v>
      </c>
      <c r="E12011">
        <v>17010</v>
      </c>
      <c r="F12011">
        <f t="shared" si="188"/>
        <v>283.5</v>
      </c>
      <c r="G12011">
        <v>1</v>
      </c>
    </row>
    <row r="12012" spans="1:7" x14ac:dyDescent="0.25">
      <c r="A12012" t="s">
        <v>35</v>
      </c>
      <c r="B12012" t="s">
        <v>32</v>
      </c>
      <c r="D12012" s="9">
        <v>45427.459907407407</v>
      </c>
      <c r="E12012">
        <v>17040</v>
      </c>
      <c r="F12012">
        <f t="shared" si="188"/>
        <v>284</v>
      </c>
      <c r="G12012">
        <v>1</v>
      </c>
    </row>
    <row r="12013" spans="1:7" x14ac:dyDescent="0.25">
      <c r="A12013" t="s">
        <v>35</v>
      </c>
      <c r="B12013" t="s">
        <v>32</v>
      </c>
      <c r="D12013" s="9">
        <v>45427.46025462963</v>
      </c>
      <c r="E12013">
        <v>17070</v>
      </c>
      <c r="F12013">
        <f t="shared" si="188"/>
        <v>284.5</v>
      </c>
      <c r="G12013">
        <v>1</v>
      </c>
    </row>
    <row r="12014" spans="1:7" x14ac:dyDescent="0.25">
      <c r="A12014" t="s">
        <v>35</v>
      </c>
      <c r="B12014" t="s">
        <v>32</v>
      </c>
      <c r="D12014" s="9">
        <v>45427.460601851853</v>
      </c>
      <c r="E12014">
        <v>17100</v>
      </c>
      <c r="F12014">
        <f t="shared" si="188"/>
        <v>285</v>
      </c>
      <c r="G12014">
        <v>0.5</v>
      </c>
    </row>
    <row r="12015" spans="1:7" x14ac:dyDescent="0.25">
      <c r="A12015" t="s">
        <v>35</v>
      </c>
      <c r="B12015" t="s">
        <v>32</v>
      </c>
      <c r="D12015" s="9">
        <v>45427.460949074077</v>
      </c>
      <c r="E12015">
        <v>17130</v>
      </c>
      <c r="F12015">
        <f t="shared" si="188"/>
        <v>285.5</v>
      </c>
      <c r="G12015">
        <v>1</v>
      </c>
    </row>
    <row r="12016" spans="1:7" x14ac:dyDescent="0.25">
      <c r="A12016" t="s">
        <v>35</v>
      </c>
      <c r="B12016" t="s">
        <v>32</v>
      </c>
      <c r="D12016" s="9">
        <v>45427.461296296293</v>
      </c>
      <c r="E12016">
        <v>17160</v>
      </c>
      <c r="F12016">
        <f t="shared" si="188"/>
        <v>286</v>
      </c>
      <c r="G12016">
        <v>0.5</v>
      </c>
    </row>
    <row r="12017" spans="1:7" x14ac:dyDescent="0.25">
      <c r="A12017" t="s">
        <v>35</v>
      </c>
      <c r="B12017" t="s">
        <v>32</v>
      </c>
      <c r="D12017" s="9">
        <v>45427.461643518516</v>
      </c>
      <c r="E12017">
        <v>17190</v>
      </c>
      <c r="F12017">
        <f t="shared" si="188"/>
        <v>286.5</v>
      </c>
      <c r="G12017">
        <v>1</v>
      </c>
    </row>
    <row r="12018" spans="1:7" x14ac:dyDescent="0.25">
      <c r="A12018" t="s">
        <v>35</v>
      </c>
      <c r="B12018" t="s">
        <v>32</v>
      </c>
      <c r="D12018" s="9">
        <v>45427.46199074074</v>
      </c>
      <c r="E12018">
        <v>17220</v>
      </c>
      <c r="F12018">
        <f t="shared" si="188"/>
        <v>287</v>
      </c>
      <c r="G12018">
        <v>1</v>
      </c>
    </row>
    <row r="12019" spans="1:7" x14ac:dyDescent="0.25">
      <c r="A12019" t="s">
        <v>35</v>
      </c>
      <c r="B12019" t="s">
        <v>32</v>
      </c>
      <c r="D12019" s="9">
        <v>45427.462337962963</v>
      </c>
      <c r="E12019">
        <v>17250</v>
      </c>
      <c r="F12019">
        <f t="shared" si="188"/>
        <v>287.5</v>
      </c>
      <c r="G12019">
        <v>0.5</v>
      </c>
    </row>
    <row r="12020" spans="1:7" x14ac:dyDescent="0.25">
      <c r="A12020" t="s">
        <v>35</v>
      </c>
      <c r="B12020" t="s">
        <v>32</v>
      </c>
      <c r="D12020" s="9">
        <v>45427.462685185186</v>
      </c>
      <c r="E12020">
        <v>17280</v>
      </c>
      <c r="F12020">
        <f t="shared" si="188"/>
        <v>288</v>
      </c>
      <c r="G12020">
        <v>0.5</v>
      </c>
    </row>
    <row r="12021" spans="1:7" x14ac:dyDescent="0.25">
      <c r="A12021" t="s">
        <v>35</v>
      </c>
      <c r="B12021" t="s">
        <v>32</v>
      </c>
      <c r="D12021" s="9">
        <v>45427.46303240741</v>
      </c>
      <c r="E12021">
        <v>17310</v>
      </c>
      <c r="F12021">
        <f t="shared" si="188"/>
        <v>288.5</v>
      </c>
      <c r="G12021">
        <v>1</v>
      </c>
    </row>
    <row r="12022" spans="1:7" x14ac:dyDescent="0.25">
      <c r="A12022" t="s">
        <v>35</v>
      </c>
      <c r="B12022" t="s">
        <v>32</v>
      </c>
      <c r="D12022" s="9">
        <v>45427.463379629633</v>
      </c>
      <c r="E12022">
        <v>17340</v>
      </c>
      <c r="F12022">
        <f t="shared" si="188"/>
        <v>289</v>
      </c>
      <c r="G12022">
        <v>0.5</v>
      </c>
    </row>
    <row r="12023" spans="1:7" x14ac:dyDescent="0.25">
      <c r="A12023" t="s">
        <v>35</v>
      </c>
      <c r="B12023" t="s">
        <v>32</v>
      </c>
      <c r="D12023" s="9">
        <v>45427.463726851849</v>
      </c>
      <c r="E12023">
        <v>17370</v>
      </c>
      <c r="F12023">
        <f t="shared" ref="F12023:F12086" si="189">E12023/60</f>
        <v>289.5</v>
      </c>
      <c r="G12023">
        <v>1</v>
      </c>
    </row>
    <row r="12024" spans="1:7" x14ac:dyDescent="0.25">
      <c r="A12024" t="s">
        <v>35</v>
      </c>
      <c r="B12024" t="s">
        <v>32</v>
      </c>
      <c r="D12024" s="9">
        <v>45427.464074074072</v>
      </c>
      <c r="E12024">
        <v>17400</v>
      </c>
      <c r="F12024">
        <f t="shared" si="189"/>
        <v>290</v>
      </c>
      <c r="G12024">
        <v>1</v>
      </c>
    </row>
    <row r="12025" spans="1:7" x14ac:dyDescent="0.25">
      <c r="A12025" t="s">
        <v>35</v>
      </c>
      <c r="B12025" t="s">
        <v>32</v>
      </c>
      <c r="D12025" s="9">
        <v>45427.464421296296</v>
      </c>
      <c r="E12025">
        <v>17430</v>
      </c>
      <c r="F12025">
        <f t="shared" si="189"/>
        <v>290.5</v>
      </c>
      <c r="G12025">
        <v>0.5</v>
      </c>
    </row>
    <row r="12026" spans="1:7" x14ac:dyDescent="0.25">
      <c r="A12026" t="s">
        <v>35</v>
      </c>
      <c r="B12026" t="s">
        <v>32</v>
      </c>
      <c r="D12026" s="9">
        <v>45427.464768518519</v>
      </c>
      <c r="E12026">
        <v>17460</v>
      </c>
      <c r="F12026">
        <f t="shared" si="189"/>
        <v>291</v>
      </c>
      <c r="G12026">
        <v>0.5</v>
      </c>
    </row>
    <row r="12027" spans="1:7" x14ac:dyDescent="0.25">
      <c r="A12027" t="s">
        <v>35</v>
      </c>
      <c r="B12027" t="s">
        <v>32</v>
      </c>
      <c r="D12027" s="9">
        <v>45427.465115740742</v>
      </c>
      <c r="E12027">
        <v>17490</v>
      </c>
      <c r="F12027">
        <f t="shared" si="189"/>
        <v>291.5</v>
      </c>
      <c r="G12027">
        <v>0.5</v>
      </c>
    </row>
    <row r="12028" spans="1:7" x14ac:dyDescent="0.25">
      <c r="A12028" t="s">
        <v>35</v>
      </c>
      <c r="B12028" t="s">
        <v>32</v>
      </c>
      <c r="D12028" s="9">
        <v>45427.465462962966</v>
      </c>
      <c r="E12028">
        <v>17520</v>
      </c>
      <c r="F12028">
        <f t="shared" si="189"/>
        <v>292</v>
      </c>
      <c r="G12028">
        <v>0.5</v>
      </c>
    </row>
    <row r="12029" spans="1:7" x14ac:dyDescent="0.25">
      <c r="A12029" t="s">
        <v>35</v>
      </c>
      <c r="B12029" t="s">
        <v>32</v>
      </c>
      <c r="D12029" s="9">
        <v>45427.465810185182</v>
      </c>
      <c r="E12029">
        <v>17550</v>
      </c>
      <c r="F12029">
        <f t="shared" si="189"/>
        <v>292.5</v>
      </c>
      <c r="G12029">
        <v>0.5</v>
      </c>
    </row>
    <row r="12030" spans="1:7" x14ac:dyDescent="0.25">
      <c r="A12030" t="s">
        <v>35</v>
      </c>
      <c r="B12030" t="s">
        <v>32</v>
      </c>
      <c r="D12030" s="9">
        <v>45427.466157407405</v>
      </c>
      <c r="E12030">
        <v>17580</v>
      </c>
      <c r="F12030">
        <f t="shared" si="189"/>
        <v>293</v>
      </c>
      <c r="G12030">
        <v>0.5</v>
      </c>
    </row>
    <row r="12031" spans="1:7" x14ac:dyDescent="0.25">
      <c r="A12031" t="s">
        <v>35</v>
      </c>
      <c r="B12031" t="s">
        <v>32</v>
      </c>
      <c r="D12031" s="9">
        <v>45427.466504629629</v>
      </c>
      <c r="E12031">
        <v>17610</v>
      </c>
      <c r="F12031">
        <f t="shared" si="189"/>
        <v>293.5</v>
      </c>
      <c r="G12031">
        <v>0.5</v>
      </c>
    </row>
    <row r="12032" spans="1:7" x14ac:dyDescent="0.25">
      <c r="A12032" t="s">
        <v>35</v>
      </c>
      <c r="B12032" t="s">
        <v>32</v>
      </c>
      <c r="D12032" s="9">
        <v>45427.466851851852</v>
      </c>
      <c r="E12032">
        <v>17640</v>
      </c>
      <c r="F12032">
        <f t="shared" si="189"/>
        <v>294</v>
      </c>
      <c r="G12032">
        <v>0.5</v>
      </c>
    </row>
    <row r="12033" spans="1:7" x14ac:dyDescent="0.25">
      <c r="A12033" t="s">
        <v>35</v>
      </c>
      <c r="B12033" t="s">
        <v>32</v>
      </c>
      <c r="D12033" s="9">
        <v>45427.467199074075</v>
      </c>
      <c r="E12033">
        <v>17670</v>
      </c>
      <c r="F12033">
        <f t="shared" si="189"/>
        <v>294.5</v>
      </c>
      <c r="G12033">
        <v>0.5</v>
      </c>
    </row>
    <row r="12034" spans="1:7" x14ac:dyDescent="0.25">
      <c r="A12034" t="s">
        <v>35</v>
      </c>
      <c r="B12034" t="s">
        <v>32</v>
      </c>
      <c r="D12034" s="9">
        <v>45427.467546296299</v>
      </c>
      <c r="E12034">
        <v>17700</v>
      </c>
      <c r="F12034">
        <f t="shared" si="189"/>
        <v>295</v>
      </c>
      <c r="G12034">
        <v>0.5</v>
      </c>
    </row>
    <row r="12035" spans="1:7" x14ac:dyDescent="0.25">
      <c r="A12035" t="s">
        <v>35</v>
      </c>
      <c r="B12035" t="s">
        <v>32</v>
      </c>
      <c r="D12035" s="9">
        <v>45427.467893518522</v>
      </c>
      <c r="E12035">
        <v>17730</v>
      </c>
      <c r="F12035">
        <f t="shared" si="189"/>
        <v>295.5</v>
      </c>
      <c r="G12035">
        <v>0.5</v>
      </c>
    </row>
    <row r="12036" spans="1:7" x14ac:dyDescent="0.25">
      <c r="A12036" t="s">
        <v>35</v>
      </c>
      <c r="B12036" t="s">
        <v>32</v>
      </c>
      <c r="D12036" s="9">
        <v>45427.468240740738</v>
      </c>
      <c r="E12036">
        <v>17760</v>
      </c>
      <c r="F12036">
        <f t="shared" si="189"/>
        <v>296</v>
      </c>
      <c r="G12036">
        <v>0.5</v>
      </c>
    </row>
    <row r="12037" spans="1:7" x14ac:dyDescent="0.25">
      <c r="A12037" t="s">
        <v>35</v>
      </c>
      <c r="B12037" t="s">
        <v>32</v>
      </c>
      <c r="D12037" s="9">
        <v>45427.468587962961</v>
      </c>
      <c r="E12037">
        <v>17790</v>
      </c>
      <c r="F12037">
        <f t="shared" si="189"/>
        <v>296.5</v>
      </c>
      <c r="G12037">
        <v>1</v>
      </c>
    </row>
    <row r="12038" spans="1:7" x14ac:dyDescent="0.25">
      <c r="A12038" t="s">
        <v>35</v>
      </c>
      <c r="B12038" t="s">
        <v>32</v>
      </c>
      <c r="D12038" s="9">
        <v>45427.468935185185</v>
      </c>
      <c r="E12038">
        <v>17820</v>
      </c>
      <c r="F12038">
        <f t="shared" si="189"/>
        <v>297</v>
      </c>
      <c r="G12038">
        <v>1</v>
      </c>
    </row>
    <row r="12039" spans="1:7" x14ac:dyDescent="0.25">
      <c r="A12039" t="s">
        <v>35</v>
      </c>
      <c r="B12039" t="s">
        <v>32</v>
      </c>
      <c r="D12039" s="9">
        <v>45427.469282407408</v>
      </c>
      <c r="E12039">
        <v>17850</v>
      </c>
      <c r="F12039">
        <f t="shared" si="189"/>
        <v>297.5</v>
      </c>
      <c r="G12039">
        <v>1</v>
      </c>
    </row>
    <row r="12040" spans="1:7" x14ac:dyDescent="0.25">
      <c r="A12040" t="s">
        <v>35</v>
      </c>
      <c r="B12040" t="s">
        <v>32</v>
      </c>
      <c r="D12040" s="9">
        <v>45427.469629629632</v>
      </c>
      <c r="E12040">
        <v>17880</v>
      </c>
      <c r="F12040">
        <f t="shared" si="189"/>
        <v>298</v>
      </c>
      <c r="G12040">
        <v>1</v>
      </c>
    </row>
    <row r="12041" spans="1:7" x14ac:dyDescent="0.25">
      <c r="A12041" t="s">
        <v>35</v>
      </c>
      <c r="B12041" t="s">
        <v>32</v>
      </c>
      <c r="D12041" s="9">
        <v>45427.469976851855</v>
      </c>
      <c r="E12041">
        <v>17910</v>
      </c>
      <c r="F12041">
        <f t="shared" si="189"/>
        <v>298.5</v>
      </c>
      <c r="G12041">
        <v>0.5</v>
      </c>
    </row>
    <row r="12042" spans="1:7" x14ac:dyDescent="0.25">
      <c r="A12042" t="s">
        <v>35</v>
      </c>
      <c r="B12042" t="s">
        <v>32</v>
      </c>
      <c r="D12042" s="9">
        <v>45427.470324074071</v>
      </c>
      <c r="E12042">
        <v>17940</v>
      </c>
      <c r="F12042">
        <f t="shared" si="189"/>
        <v>299</v>
      </c>
      <c r="G12042">
        <v>0.5</v>
      </c>
    </row>
    <row r="12043" spans="1:7" x14ac:dyDescent="0.25">
      <c r="A12043" t="s">
        <v>35</v>
      </c>
      <c r="B12043" t="s">
        <v>32</v>
      </c>
      <c r="D12043" s="9">
        <v>45427.470671296294</v>
      </c>
      <c r="E12043">
        <v>17970</v>
      </c>
      <c r="F12043">
        <f t="shared" si="189"/>
        <v>299.5</v>
      </c>
      <c r="G12043">
        <v>0.5</v>
      </c>
    </row>
    <row r="12044" spans="1:7" x14ac:dyDescent="0.25">
      <c r="A12044" t="s">
        <v>35</v>
      </c>
      <c r="B12044" t="s">
        <v>32</v>
      </c>
      <c r="D12044" s="9">
        <v>45427.471018518518</v>
      </c>
      <c r="E12044">
        <v>18000</v>
      </c>
      <c r="F12044">
        <f t="shared" si="189"/>
        <v>300</v>
      </c>
      <c r="G12044">
        <v>0.5</v>
      </c>
    </row>
    <row r="12045" spans="1:7" x14ac:dyDescent="0.25">
      <c r="A12045" t="s">
        <v>35</v>
      </c>
      <c r="B12045" t="s">
        <v>32</v>
      </c>
      <c r="D12045" s="9">
        <v>45427.471365740741</v>
      </c>
      <c r="E12045">
        <v>18030</v>
      </c>
      <c r="F12045">
        <f t="shared" si="189"/>
        <v>300.5</v>
      </c>
      <c r="G12045">
        <v>0.5</v>
      </c>
    </row>
    <row r="12046" spans="1:7" x14ac:dyDescent="0.25">
      <c r="A12046" t="s">
        <v>35</v>
      </c>
      <c r="B12046" t="s">
        <v>32</v>
      </c>
      <c r="D12046" s="9">
        <v>45427.471712962964</v>
      </c>
      <c r="E12046">
        <v>18060</v>
      </c>
      <c r="F12046">
        <f t="shared" si="189"/>
        <v>301</v>
      </c>
      <c r="G12046">
        <v>0.5</v>
      </c>
    </row>
    <row r="12047" spans="1:7" x14ac:dyDescent="0.25">
      <c r="A12047" t="s">
        <v>35</v>
      </c>
      <c r="B12047" t="s">
        <v>32</v>
      </c>
      <c r="D12047" s="9">
        <v>45427.472060185188</v>
      </c>
      <c r="E12047">
        <v>18090</v>
      </c>
      <c r="F12047">
        <f t="shared" si="189"/>
        <v>301.5</v>
      </c>
      <c r="G12047">
        <v>0.5</v>
      </c>
    </row>
    <row r="12048" spans="1:7" x14ac:dyDescent="0.25">
      <c r="A12048" t="s">
        <v>35</v>
      </c>
      <c r="B12048" t="s">
        <v>32</v>
      </c>
      <c r="D12048" s="9">
        <v>45427.472407407404</v>
      </c>
      <c r="E12048">
        <v>18120</v>
      </c>
      <c r="F12048">
        <f t="shared" si="189"/>
        <v>302</v>
      </c>
      <c r="G12048">
        <v>0.5</v>
      </c>
    </row>
    <row r="12049" spans="1:7" x14ac:dyDescent="0.25">
      <c r="A12049" t="s">
        <v>35</v>
      </c>
      <c r="B12049" t="s">
        <v>32</v>
      </c>
      <c r="D12049" s="9">
        <v>45427.472754629627</v>
      </c>
      <c r="E12049">
        <v>18150</v>
      </c>
      <c r="F12049">
        <f t="shared" si="189"/>
        <v>302.5</v>
      </c>
      <c r="G12049">
        <v>0.5</v>
      </c>
    </row>
    <row r="12050" spans="1:7" x14ac:dyDescent="0.25">
      <c r="A12050" t="s">
        <v>35</v>
      </c>
      <c r="B12050" t="s">
        <v>32</v>
      </c>
      <c r="D12050" s="9">
        <v>45427.473101851851</v>
      </c>
      <c r="E12050">
        <v>18180</v>
      </c>
      <c r="F12050">
        <f t="shared" si="189"/>
        <v>303</v>
      </c>
      <c r="G12050">
        <v>0.5</v>
      </c>
    </row>
    <row r="12051" spans="1:7" x14ac:dyDescent="0.25">
      <c r="A12051" t="s">
        <v>35</v>
      </c>
      <c r="B12051" t="s">
        <v>32</v>
      </c>
      <c r="D12051" s="9">
        <v>45427.473449074074</v>
      </c>
      <c r="E12051">
        <v>18210</v>
      </c>
      <c r="F12051">
        <f t="shared" si="189"/>
        <v>303.5</v>
      </c>
      <c r="G12051">
        <v>0.5</v>
      </c>
    </row>
    <row r="12052" spans="1:7" x14ac:dyDescent="0.25">
      <c r="A12052" t="s">
        <v>35</v>
      </c>
      <c r="B12052" t="s">
        <v>32</v>
      </c>
      <c r="D12052" s="9">
        <v>45427.473796296297</v>
      </c>
      <c r="E12052">
        <v>18240</v>
      </c>
      <c r="F12052">
        <f t="shared" si="189"/>
        <v>304</v>
      </c>
      <c r="G12052">
        <v>0.5</v>
      </c>
    </row>
    <row r="12053" spans="1:7" x14ac:dyDescent="0.25">
      <c r="A12053" t="s">
        <v>35</v>
      </c>
      <c r="B12053" t="s">
        <v>32</v>
      </c>
      <c r="D12053" s="9">
        <v>45427.474143518521</v>
      </c>
      <c r="E12053">
        <v>18270</v>
      </c>
      <c r="F12053">
        <f t="shared" si="189"/>
        <v>304.5</v>
      </c>
      <c r="G12053">
        <v>0.5</v>
      </c>
    </row>
    <row r="12054" spans="1:7" x14ac:dyDescent="0.25">
      <c r="A12054" t="s">
        <v>35</v>
      </c>
      <c r="B12054" t="s">
        <v>32</v>
      </c>
      <c r="D12054" s="9">
        <v>45427.474490740744</v>
      </c>
      <c r="E12054">
        <v>18300</v>
      </c>
      <c r="F12054">
        <f t="shared" si="189"/>
        <v>305</v>
      </c>
      <c r="G12054">
        <v>0.5</v>
      </c>
    </row>
    <row r="12055" spans="1:7" x14ac:dyDescent="0.25">
      <c r="A12055" t="s">
        <v>35</v>
      </c>
      <c r="B12055" t="s">
        <v>32</v>
      </c>
      <c r="D12055" s="9">
        <v>45427.47483796296</v>
      </c>
      <c r="E12055">
        <v>18330</v>
      </c>
      <c r="F12055">
        <f t="shared" si="189"/>
        <v>305.5</v>
      </c>
      <c r="G12055">
        <v>0.5</v>
      </c>
    </row>
    <row r="12056" spans="1:7" x14ac:dyDescent="0.25">
      <c r="A12056" t="s">
        <v>35</v>
      </c>
      <c r="B12056" t="s">
        <v>32</v>
      </c>
      <c r="D12056" s="9">
        <v>45427.475185185183</v>
      </c>
      <c r="E12056">
        <v>18360</v>
      </c>
      <c r="F12056">
        <f t="shared" si="189"/>
        <v>306</v>
      </c>
      <c r="G12056">
        <v>0.5</v>
      </c>
    </row>
    <row r="12057" spans="1:7" x14ac:dyDescent="0.25">
      <c r="A12057" t="s">
        <v>35</v>
      </c>
      <c r="B12057" t="s">
        <v>32</v>
      </c>
      <c r="D12057" s="9">
        <v>45427.475532407407</v>
      </c>
      <c r="E12057">
        <v>18390</v>
      </c>
      <c r="F12057">
        <f t="shared" si="189"/>
        <v>306.5</v>
      </c>
      <c r="G12057">
        <v>0.5</v>
      </c>
    </row>
    <row r="12058" spans="1:7" x14ac:dyDescent="0.25">
      <c r="A12058" t="s">
        <v>35</v>
      </c>
      <c r="B12058" t="s">
        <v>32</v>
      </c>
      <c r="D12058" s="9">
        <v>45427.47587962963</v>
      </c>
      <c r="E12058">
        <v>18420</v>
      </c>
      <c r="F12058">
        <f t="shared" si="189"/>
        <v>307</v>
      </c>
      <c r="G12058">
        <v>0.5</v>
      </c>
    </row>
    <row r="12059" spans="1:7" x14ac:dyDescent="0.25">
      <c r="A12059" t="s">
        <v>35</v>
      </c>
      <c r="B12059" t="s">
        <v>32</v>
      </c>
      <c r="D12059" s="9">
        <v>45427.476226851853</v>
      </c>
      <c r="E12059">
        <v>18450</v>
      </c>
      <c r="F12059">
        <f t="shared" si="189"/>
        <v>307.5</v>
      </c>
      <c r="G12059">
        <v>0.5</v>
      </c>
    </row>
    <row r="12060" spans="1:7" x14ac:dyDescent="0.25">
      <c r="A12060" t="s">
        <v>35</v>
      </c>
      <c r="B12060" t="s">
        <v>32</v>
      </c>
      <c r="D12060" s="9">
        <v>45427.476574074077</v>
      </c>
      <c r="E12060">
        <v>18480</v>
      </c>
      <c r="F12060">
        <f t="shared" si="189"/>
        <v>308</v>
      </c>
      <c r="G12060">
        <v>0.5</v>
      </c>
    </row>
    <row r="12061" spans="1:7" x14ac:dyDescent="0.25">
      <c r="A12061" t="s">
        <v>35</v>
      </c>
      <c r="B12061" t="s">
        <v>32</v>
      </c>
      <c r="D12061" s="9">
        <v>45427.476921296293</v>
      </c>
      <c r="E12061">
        <v>18510</v>
      </c>
      <c r="F12061">
        <f t="shared" si="189"/>
        <v>308.5</v>
      </c>
      <c r="G12061">
        <v>0.5</v>
      </c>
    </row>
    <row r="12062" spans="1:7" x14ac:dyDescent="0.25">
      <c r="A12062" t="s">
        <v>35</v>
      </c>
      <c r="B12062" t="s">
        <v>32</v>
      </c>
      <c r="D12062" s="9">
        <v>45427.477268518516</v>
      </c>
      <c r="E12062">
        <v>18540</v>
      </c>
      <c r="F12062">
        <f t="shared" si="189"/>
        <v>309</v>
      </c>
      <c r="G12062">
        <v>0.5</v>
      </c>
    </row>
    <row r="12063" spans="1:7" x14ac:dyDescent="0.25">
      <c r="A12063" t="s">
        <v>35</v>
      </c>
      <c r="B12063" t="s">
        <v>32</v>
      </c>
      <c r="D12063" s="9">
        <v>45427.47761574074</v>
      </c>
      <c r="E12063">
        <v>18570</v>
      </c>
      <c r="F12063">
        <f t="shared" si="189"/>
        <v>309.5</v>
      </c>
      <c r="G12063">
        <v>1</v>
      </c>
    </row>
    <row r="12064" spans="1:7" x14ac:dyDescent="0.25">
      <c r="A12064" t="s">
        <v>35</v>
      </c>
      <c r="B12064" t="s">
        <v>32</v>
      </c>
      <c r="D12064" s="9">
        <v>45427.477962962963</v>
      </c>
      <c r="E12064">
        <v>18600</v>
      </c>
      <c r="F12064">
        <f t="shared" si="189"/>
        <v>310</v>
      </c>
      <c r="G12064">
        <v>1</v>
      </c>
    </row>
    <row r="12065" spans="1:7" x14ac:dyDescent="0.25">
      <c r="A12065" t="s">
        <v>35</v>
      </c>
      <c r="B12065" t="s">
        <v>32</v>
      </c>
      <c r="D12065" s="9">
        <v>45427.478310185186</v>
      </c>
      <c r="E12065">
        <v>18630</v>
      </c>
      <c r="F12065">
        <f t="shared" si="189"/>
        <v>310.5</v>
      </c>
      <c r="G12065">
        <v>0.5</v>
      </c>
    </row>
    <row r="12066" spans="1:7" x14ac:dyDescent="0.25">
      <c r="A12066" t="s">
        <v>35</v>
      </c>
      <c r="B12066" t="s">
        <v>32</v>
      </c>
      <c r="D12066" s="9">
        <v>45427.47865740741</v>
      </c>
      <c r="E12066">
        <v>18660</v>
      </c>
      <c r="F12066">
        <f t="shared" si="189"/>
        <v>311</v>
      </c>
      <c r="G12066">
        <v>0.5</v>
      </c>
    </row>
    <row r="12067" spans="1:7" x14ac:dyDescent="0.25">
      <c r="A12067" t="s">
        <v>35</v>
      </c>
      <c r="B12067" t="s">
        <v>32</v>
      </c>
      <c r="D12067" s="9">
        <v>45427.479004629633</v>
      </c>
      <c r="E12067">
        <v>18690</v>
      </c>
      <c r="F12067">
        <f t="shared" si="189"/>
        <v>311.5</v>
      </c>
      <c r="G12067">
        <v>1</v>
      </c>
    </row>
    <row r="12068" spans="1:7" x14ac:dyDescent="0.25">
      <c r="A12068" t="s">
        <v>35</v>
      </c>
      <c r="B12068" t="s">
        <v>32</v>
      </c>
      <c r="D12068" s="9">
        <v>45427.479351851849</v>
      </c>
      <c r="E12068">
        <v>18720</v>
      </c>
      <c r="F12068">
        <f t="shared" si="189"/>
        <v>312</v>
      </c>
      <c r="G12068">
        <v>1</v>
      </c>
    </row>
    <row r="12069" spans="1:7" x14ac:dyDescent="0.25">
      <c r="A12069" t="s">
        <v>35</v>
      </c>
      <c r="B12069" t="s">
        <v>32</v>
      </c>
      <c r="D12069" s="9">
        <v>45427.479699074072</v>
      </c>
      <c r="E12069">
        <v>18750</v>
      </c>
      <c r="F12069">
        <f t="shared" si="189"/>
        <v>312.5</v>
      </c>
      <c r="G12069">
        <v>0.5</v>
      </c>
    </row>
    <row r="12070" spans="1:7" x14ac:dyDescent="0.25">
      <c r="A12070" t="s">
        <v>35</v>
      </c>
      <c r="B12070" t="s">
        <v>32</v>
      </c>
      <c r="D12070" s="9">
        <v>45427.480046296296</v>
      </c>
      <c r="E12070">
        <v>18780</v>
      </c>
      <c r="F12070">
        <f t="shared" si="189"/>
        <v>313</v>
      </c>
      <c r="G12070">
        <v>1</v>
      </c>
    </row>
    <row r="12071" spans="1:7" x14ac:dyDescent="0.25">
      <c r="A12071" t="s">
        <v>35</v>
      </c>
      <c r="B12071" t="s">
        <v>32</v>
      </c>
      <c r="D12071" s="9">
        <v>45427.480393518519</v>
      </c>
      <c r="E12071">
        <v>18810</v>
      </c>
      <c r="F12071">
        <f t="shared" si="189"/>
        <v>313.5</v>
      </c>
      <c r="G12071">
        <v>1</v>
      </c>
    </row>
    <row r="12072" spans="1:7" x14ac:dyDescent="0.25">
      <c r="A12072" t="s">
        <v>35</v>
      </c>
      <c r="B12072" t="s">
        <v>32</v>
      </c>
      <c r="D12072" s="9">
        <v>45427.480740740742</v>
      </c>
      <c r="E12072">
        <v>18840</v>
      </c>
      <c r="F12072">
        <f t="shared" si="189"/>
        <v>314</v>
      </c>
      <c r="G12072">
        <v>1</v>
      </c>
    </row>
    <row r="12073" spans="1:7" x14ac:dyDescent="0.25">
      <c r="A12073" t="s">
        <v>35</v>
      </c>
      <c r="B12073" t="s">
        <v>32</v>
      </c>
      <c r="D12073" s="9">
        <v>45427.481087962966</v>
      </c>
      <c r="E12073">
        <v>18870</v>
      </c>
      <c r="F12073">
        <f t="shared" si="189"/>
        <v>314.5</v>
      </c>
      <c r="G12073">
        <v>1</v>
      </c>
    </row>
    <row r="12074" spans="1:7" x14ac:dyDescent="0.25">
      <c r="A12074" t="s">
        <v>35</v>
      </c>
      <c r="B12074" t="s">
        <v>32</v>
      </c>
      <c r="D12074" s="9">
        <v>45427.481435185182</v>
      </c>
      <c r="E12074">
        <v>18900</v>
      </c>
      <c r="F12074">
        <f t="shared" si="189"/>
        <v>315</v>
      </c>
      <c r="G12074">
        <v>1</v>
      </c>
    </row>
    <row r="12075" spans="1:7" x14ac:dyDescent="0.25">
      <c r="A12075" t="s">
        <v>35</v>
      </c>
      <c r="B12075" t="s">
        <v>32</v>
      </c>
      <c r="D12075" s="9">
        <v>45427.481782407405</v>
      </c>
      <c r="E12075">
        <v>18930</v>
      </c>
      <c r="F12075">
        <f t="shared" si="189"/>
        <v>315.5</v>
      </c>
      <c r="G12075">
        <v>1</v>
      </c>
    </row>
    <row r="12076" spans="1:7" x14ac:dyDescent="0.25">
      <c r="A12076" t="s">
        <v>35</v>
      </c>
      <c r="B12076" t="s">
        <v>32</v>
      </c>
      <c r="D12076" s="9">
        <v>45427.482129629629</v>
      </c>
      <c r="E12076">
        <v>18960</v>
      </c>
      <c r="F12076">
        <f t="shared" si="189"/>
        <v>316</v>
      </c>
      <c r="G12076">
        <v>1</v>
      </c>
    </row>
    <row r="12077" spans="1:7" x14ac:dyDescent="0.25">
      <c r="A12077" t="s">
        <v>35</v>
      </c>
      <c r="B12077" t="s">
        <v>32</v>
      </c>
      <c r="D12077" s="9">
        <v>45427.482476851852</v>
      </c>
      <c r="E12077">
        <v>18990</v>
      </c>
      <c r="F12077">
        <f t="shared" si="189"/>
        <v>316.5</v>
      </c>
      <c r="G12077">
        <v>1</v>
      </c>
    </row>
    <row r="12078" spans="1:7" x14ac:dyDescent="0.25">
      <c r="A12078" t="s">
        <v>35</v>
      </c>
      <c r="B12078" t="s">
        <v>32</v>
      </c>
      <c r="D12078" s="9">
        <v>45427.482824074075</v>
      </c>
      <c r="E12078">
        <v>19020</v>
      </c>
      <c r="F12078">
        <f t="shared" si="189"/>
        <v>317</v>
      </c>
      <c r="G12078">
        <v>1</v>
      </c>
    </row>
    <row r="12079" spans="1:7" x14ac:dyDescent="0.25">
      <c r="A12079" t="s">
        <v>35</v>
      </c>
      <c r="B12079" t="s">
        <v>32</v>
      </c>
      <c r="D12079" s="9">
        <v>45427.483171296299</v>
      </c>
      <c r="E12079">
        <v>19050</v>
      </c>
      <c r="F12079">
        <f t="shared" si="189"/>
        <v>317.5</v>
      </c>
      <c r="G12079">
        <v>1</v>
      </c>
    </row>
    <row r="12080" spans="1:7" x14ac:dyDescent="0.25">
      <c r="A12080" t="s">
        <v>35</v>
      </c>
      <c r="B12080" t="s">
        <v>32</v>
      </c>
      <c r="D12080" s="9">
        <v>45427.483518518522</v>
      </c>
      <c r="E12080">
        <v>19080</v>
      </c>
      <c r="F12080">
        <f t="shared" si="189"/>
        <v>318</v>
      </c>
      <c r="G12080">
        <v>1</v>
      </c>
    </row>
    <row r="12081" spans="1:7" x14ac:dyDescent="0.25">
      <c r="A12081" t="s">
        <v>35</v>
      </c>
      <c r="B12081" t="s">
        <v>32</v>
      </c>
      <c r="D12081" s="9">
        <v>45427.483865740738</v>
      </c>
      <c r="E12081">
        <v>19110</v>
      </c>
      <c r="F12081">
        <f t="shared" si="189"/>
        <v>318.5</v>
      </c>
      <c r="G12081">
        <v>1</v>
      </c>
    </row>
    <row r="12082" spans="1:7" x14ac:dyDescent="0.25">
      <c r="A12082" t="s">
        <v>35</v>
      </c>
      <c r="B12082" t="s">
        <v>32</v>
      </c>
      <c r="D12082" s="9">
        <v>45427.484212962961</v>
      </c>
      <c r="E12082">
        <v>19140</v>
      </c>
      <c r="F12082">
        <f t="shared" si="189"/>
        <v>319</v>
      </c>
      <c r="G12082">
        <v>1</v>
      </c>
    </row>
    <row r="12083" spans="1:7" x14ac:dyDescent="0.25">
      <c r="A12083" t="s">
        <v>35</v>
      </c>
      <c r="B12083" t="s">
        <v>32</v>
      </c>
      <c r="D12083" s="9">
        <v>45427.484560185185</v>
      </c>
      <c r="E12083">
        <v>19170</v>
      </c>
      <c r="F12083">
        <f t="shared" si="189"/>
        <v>319.5</v>
      </c>
      <c r="G12083">
        <v>1</v>
      </c>
    </row>
    <row r="12084" spans="1:7" x14ac:dyDescent="0.25">
      <c r="A12084" t="s">
        <v>35</v>
      </c>
      <c r="B12084" t="s">
        <v>32</v>
      </c>
      <c r="D12084" s="9">
        <v>45427.484907407408</v>
      </c>
      <c r="E12084">
        <v>19200</v>
      </c>
      <c r="F12084">
        <f t="shared" si="189"/>
        <v>320</v>
      </c>
      <c r="G12084">
        <v>0.5</v>
      </c>
    </row>
    <row r="12085" spans="1:7" x14ac:dyDescent="0.25">
      <c r="A12085" t="s">
        <v>35</v>
      </c>
      <c r="B12085" t="s">
        <v>32</v>
      </c>
      <c r="D12085" s="9">
        <v>45427.485254629632</v>
      </c>
      <c r="E12085">
        <v>19230</v>
      </c>
      <c r="F12085">
        <f t="shared" si="189"/>
        <v>320.5</v>
      </c>
      <c r="G12085">
        <v>0</v>
      </c>
    </row>
    <row r="12086" spans="1:7" x14ac:dyDescent="0.25">
      <c r="A12086" t="s">
        <v>35</v>
      </c>
      <c r="B12086" t="s">
        <v>32</v>
      </c>
      <c r="D12086" s="9">
        <v>45427.485601851855</v>
      </c>
      <c r="E12086">
        <v>19260</v>
      </c>
      <c r="F12086">
        <f t="shared" si="189"/>
        <v>321</v>
      </c>
      <c r="G12086">
        <v>0</v>
      </c>
    </row>
    <row r="12087" spans="1:7" x14ac:dyDescent="0.25">
      <c r="A12087" t="s">
        <v>35</v>
      </c>
      <c r="B12087" t="s">
        <v>32</v>
      </c>
      <c r="D12087" s="9">
        <v>45427.485949074071</v>
      </c>
      <c r="E12087">
        <v>19290</v>
      </c>
      <c r="F12087">
        <f t="shared" ref="F12087:F12150" si="190">E12087/60</f>
        <v>321.5</v>
      </c>
      <c r="G12087">
        <v>0.5</v>
      </c>
    </row>
    <row r="12088" spans="1:7" x14ac:dyDescent="0.25">
      <c r="A12088" t="s">
        <v>35</v>
      </c>
      <c r="B12088" t="s">
        <v>32</v>
      </c>
      <c r="D12088" s="9">
        <v>45427.486296296294</v>
      </c>
      <c r="E12088">
        <v>19320</v>
      </c>
      <c r="F12088">
        <f t="shared" si="190"/>
        <v>322</v>
      </c>
      <c r="G12088">
        <v>0.5</v>
      </c>
    </row>
    <row r="12089" spans="1:7" x14ac:dyDescent="0.25">
      <c r="A12089" t="s">
        <v>35</v>
      </c>
      <c r="B12089" t="s">
        <v>32</v>
      </c>
      <c r="D12089" s="9">
        <v>45427.486643518518</v>
      </c>
      <c r="E12089">
        <v>19350</v>
      </c>
      <c r="F12089">
        <f t="shared" si="190"/>
        <v>322.5</v>
      </c>
      <c r="G12089">
        <v>0.5</v>
      </c>
    </row>
    <row r="12090" spans="1:7" x14ac:dyDescent="0.25">
      <c r="A12090" t="s">
        <v>35</v>
      </c>
      <c r="B12090" t="s">
        <v>32</v>
      </c>
      <c r="D12090" s="9">
        <v>45427.486990740741</v>
      </c>
      <c r="E12090">
        <v>19380</v>
      </c>
      <c r="F12090">
        <f t="shared" si="190"/>
        <v>323</v>
      </c>
      <c r="G12090">
        <v>1</v>
      </c>
    </row>
    <row r="12091" spans="1:7" x14ac:dyDescent="0.25">
      <c r="A12091" t="s">
        <v>35</v>
      </c>
      <c r="B12091" t="s">
        <v>32</v>
      </c>
      <c r="D12091" s="9">
        <v>45427.487337962964</v>
      </c>
      <c r="E12091">
        <v>19410</v>
      </c>
      <c r="F12091">
        <f t="shared" si="190"/>
        <v>323.5</v>
      </c>
      <c r="G12091">
        <v>1</v>
      </c>
    </row>
    <row r="12092" spans="1:7" x14ac:dyDescent="0.25">
      <c r="A12092" t="s">
        <v>35</v>
      </c>
      <c r="B12092" t="s">
        <v>32</v>
      </c>
      <c r="D12092" s="9">
        <v>45427.487685185188</v>
      </c>
      <c r="E12092">
        <v>19440</v>
      </c>
      <c r="F12092">
        <f t="shared" si="190"/>
        <v>324</v>
      </c>
      <c r="G12092">
        <v>0.5</v>
      </c>
    </row>
    <row r="12093" spans="1:7" x14ac:dyDescent="0.25">
      <c r="A12093" t="s">
        <v>35</v>
      </c>
      <c r="B12093" t="s">
        <v>32</v>
      </c>
      <c r="D12093" s="9">
        <v>45427.488032407404</v>
      </c>
      <c r="E12093">
        <v>19470</v>
      </c>
      <c r="F12093">
        <f t="shared" si="190"/>
        <v>324.5</v>
      </c>
      <c r="G12093">
        <v>0.5</v>
      </c>
    </row>
    <row r="12094" spans="1:7" x14ac:dyDescent="0.25">
      <c r="A12094" t="s">
        <v>35</v>
      </c>
      <c r="B12094" t="s">
        <v>32</v>
      </c>
      <c r="D12094" s="9">
        <v>45427.488379629627</v>
      </c>
      <c r="E12094">
        <v>19500</v>
      </c>
      <c r="F12094">
        <f t="shared" si="190"/>
        <v>325</v>
      </c>
      <c r="G12094">
        <v>0.5</v>
      </c>
    </row>
    <row r="12095" spans="1:7" x14ac:dyDescent="0.25">
      <c r="A12095" t="s">
        <v>35</v>
      </c>
      <c r="B12095" t="s">
        <v>32</v>
      </c>
      <c r="D12095" s="9">
        <v>45427.488726851851</v>
      </c>
      <c r="E12095">
        <v>19530</v>
      </c>
      <c r="F12095">
        <f t="shared" si="190"/>
        <v>325.5</v>
      </c>
      <c r="G12095">
        <v>0.5</v>
      </c>
    </row>
    <row r="12096" spans="1:7" x14ac:dyDescent="0.25">
      <c r="A12096" t="s">
        <v>35</v>
      </c>
      <c r="B12096" t="s">
        <v>32</v>
      </c>
      <c r="D12096" s="9">
        <v>45427.489074074074</v>
      </c>
      <c r="E12096">
        <v>19560</v>
      </c>
      <c r="F12096">
        <f t="shared" si="190"/>
        <v>326</v>
      </c>
      <c r="G12096">
        <v>0.5</v>
      </c>
    </row>
    <row r="12097" spans="1:7" x14ac:dyDescent="0.25">
      <c r="A12097" t="s">
        <v>35</v>
      </c>
      <c r="B12097" t="s">
        <v>32</v>
      </c>
      <c r="D12097" s="9">
        <v>45427.489421296297</v>
      </c>
      <c r="E12097">
        <v>19590</v>
      </c>
      <c r="F12097">
        <f t="shared" si="190"/>
        <v>326.5</v>
      </c>
      <c r="G12097">
        <v>1</v>
      </c>
    </row>
    <row r="12098" spans="1:7" x14ac:dyDescent="0.25">
      <c r="A12098" t="s">
        <v>35</v>
      </c>
      <c r="B12098" t="s">
        <v>32</v>
      </c>
      <c r="D12098" s="9">
        <v>45427.489768518521</v>
      </c>
      <c r="E12098">
        <v>19620</v>
      </c>
      <c r="F12098">
        <f t="shared" si="190"/>
        <v>327</v>
      </c>
      <c r="G12098">
        <v>0.5</v>
      </c>
    </row>
    <row r="12099" spans="1:7" x14ac:dyDescent="0.25">
      <c r="A12099" t="s">
        <v>35</v>
      </c>
      <c r="B12099" t="s">
        <v>32</v>
      </c>
      <c r="D12099" s="9">
        <v>45427.490115740744</v>
      </c>
      <c r="E12099">
        <v>19650</v>
      </c>
      <c r="F12099">
        <f t="shared" si="190"/>
        <v>327.5</v>
      </c>
      <c r="G12099">
        <v>0.5</v>
      </c>
    </row>
    <row r="12100" spans="1:7" x14ac:dyDescent="0.25">
      <c r="A12100" t="s">
        <v>35</v>
      </c>
      <c r="B12100" t="s">
        <v>32</v>
      </c>
      <c r="D12100" s="9">
        <v>45427.49046296296</v>
      </c>
      <c r="E12100">
        <v>19680</v>
      </c>
      <c r="F12100">
        <f t="shared" si="190"/>
        <v>328</v>
      </c>
      <c r="G12100">
        <v>1</v>
      </c>
    </row>
    <row r="12101" spans="1:7" x14ac:dyDescent="0.25">
      <c r="A12101" t="s">
        <v>35</v>
      </c>
      <c r="B12101" t="s">
        <v>32</v>
      </c>
      <c r="D12101" s="9">
        <v>45427.490810185183</v>
      </c>
      <c r="E12101">
        <v>19710</v>
      </c>
      <c r="F12101">
        <f t="shared" si="190"/>
        <v>328.5</v>
      </c>
      <c r="G12101">
        <v>1</v>
      </c>
    </row>
    <row r="12102" spans="1:7" x14ac:dyDescent="0.25">
      <c r="A12102" t="s">
        <v>35</v>
      </c>
      <c r="B12102" t="s">
        <v>32</v>
      </c>
      <c r="D12102" s="9">
        <v>45427.491157407407</v>
      </c>
      <c r="E12102">
        <v>19740</v>
      </c>
      <c r="F12102">
        <f t="shared" si="190"/>
        <v>329</v>
      </c>
      <c r="G12102">
        <v>1</v>
      </c>
    </row>
    <row r="12103" spans="1:7" x14ac:dyDescent="0.25">
      <c r="A12103" t="s">
        <v>35</v>
      </c>
      <c r="B12103" t="s">
        <v>32</v>
      </c>
      <c r="D12103" s="9">
        <v>45427.49150462963</v>
      </c>
      <c r="E12103">
        <v>19770</v>
      </c>
      <c r="F12103">
        <f t="shared" si="190"/>
        <v>329.5</v>
      </c>
      <c r="G12103">
        <v>1</v>
      </c>
    </row>
    <row r="12104" spans="1:7" x14ac:dyDescent="0.25">
      <c r="A12104" t="s">
        <v>35</v>
      </c>
      <c r="B12104" t="s">
        <v>32</v>
      </c>
      <c r="D12104" s="9">
        <v>45427.491851851853</v>
      </c>
      <c r="E12104">
        <v>19800</v>
      </c>
      <c r="F12104">
        <f t="shared" si="190"/>
        <v>330</v>
      </c>
      <c r="G12104">
        <v>1</v>
      </c>
    </row>
    <row r="12105" spans="1:7" x14ac:dyDescent="0.25">
      <c r="A12105" t="s">
        <v>35</v>
      </c>
      <c r="B12105" t="s">
        <v>32</v>
      </c>
      <c r="D12105" s="9">
        <v>45427.492199074077</v>
      </c>
      <c r="E12105">
        <v>19830</v>
      </c>
      <c r="F12105">
        <f t="shared" si="190"/>
        <v>330.5</v>
      </c>
      <c r="G12105">
        <v>1</v>
      </c>
    </row>
    <row r="12106" spans="1:7" x14ac:dyDescent="0.25">
      <c r="A12106" t="s">
        <v>35</v>
      </c>
      <c r="B12106" t="s">
        <v>32</v>
      </c>
      <c r="D12106" s="9">
        <v>45427.492546296293</v>
      </c>
      <c r="E12106">
        <v>19860</v>
      </c>
      <c r="F12106">
        <f t="shared" si="190"/>
        <v>331</v>
      </c>
      <c r="G12106">
        <v>1</v>
      </c>
    </row>
    <row r="12107" spans="1:7" x14ac:dyDescent="0.25">
      <c r="A12107" t="s">
        <v>35</v>
      </c>
      <c r="B12107" t="s">
        <v>32</v>
      </c>
      <c r="D12107" s="9">
        <v>45427.492893518516</v>
      </c>
      <c r="E12107">
        <v>19890</v>
      </c>
      <c r="F12107">
        <f t="shared" si="190"/>
        <v>331.5</v>
      </c>
      <c r="G12107">
        <v>1</v>
      </c>
    </row>
    <row r="12108" spans="1:7" x14ac:dyDescent="0.25">
      <c r="A12108" t="s">
        <v>35</v>
      </c>
      <c r="B12108" t="s">
        <v>32</v>
      </c>
      <c r="D12108" s="9">
        <v>45427.49324074074</v>
      </c>
      <c r="E12108">
        <v>19920</v>
      </c>
      <c r="F12108">
        <f t="shared" si="190"/>
        <v>332</v>
      </c>
      <c r="G12108">
        <v>1</v>
      </c>
    </row>
    <row r="12109" spans="1:7" x14ac:dyDescent="0.25">
      <c r="A12109" t="s">
        <v>35</v>
      </c>
      <c r="B12109" t="s">
        <v>32</v>
      </c>
      <c r="D12109" s="9">
        <v>45427.493587962963</v>
      </c>
      <c r="E12109">
        <v>19950</v>
      </c>
      <c r="F12109">
        <f t="shared" si="190"/>
        <v>332.5</v>
      </c>
      <c r="G12109">
        <v>1</v>
      </c>
    </row>
    <row r="12110" spans="1:7" x14ac:dyDescent="0.25">
      <c r="A12110" t="s">
        <v>35</v>
      </c>
      <c r="B12110" t="s">
        <v>32</v>
      </c>
      <c r="D12110" s="9">
        <v>45427.493935185186</v>
      </c>
      <c r="E12110">
        <v>19980</v>
      </c>
      <c r="F12110">
        <f t="shared" si="190"/>
        <v>333</v>
      </c>
      <c r="G12110">
        <v>1</v>
      </c>
    </row>
    <row r="12111" spans="1:7" x14ac:dyDescent="0.25">
      <c r="A12111" t="s">
        <v>35</v>
      </c>
      <c r="B12111" t="s">
        <v>32</v>
      </c>
      <c r="D12111" s="9">
        <v>45427.49428240741</v>
      </c>
      <c r="E12111">
        <v>20010</v>
      </c>
      <c r="F12111">
        <f t="shared" si="190"/>
        <v>333.5</v>
      </c>
      <c r="G12111">
        <v>1</v>
      </c>
    </row>
    <row r="12112" spans="1:7" x14ac:dyDescent="0.25">
      <c r="A12112" t="s">
        <v>35</v>
      </c>
      <c r="B12112" t="s">
        <v>32</v>
      </c>
      <c r="D12112" s="9">
        <v>45427.494629629633</v>
      </c>
      <c r="E12112">
        <v>20040</v>
      </c>
      <c r="F12112">
        <f t="shared" si="190"/>
        <v>334</v>
      </c>
      <c r="G12112">
        <v>1</v>
      </c>
    </row>
    <row r="12113" spans="1:7" x14ac:dyDescent="0.25">
      <c r="A12113" t="s">
        <v>35</v>
      </c>
      <c r="B12113" t="s">
        <v>32</v>
      </c>
      <c r="D12113" s="9">
        <v>45427.494976851849</v>
      </c>
      <c r="E12113">
        <v>20070</v>
      </c>
      <c r="F12113">
        <f t="shared" si="190"/>
        <v>334.5</v>
      </c>
      <c r="G12113">
        <v>0.5</v>
      </c>
    </row>
    <row r="12114" spans="1:7" x14ac:dyDescent="0.25">
      <c r="A12114" t="s">
        <v>35</v>
      </c>
      <c r="B12114" t="s">
        <v>32</v>
      </c>
      <c r="D12114" s="9">
        <v>45427.495324074072</v>
      </c>
      <c r="E12114">
        <v>20100</v>
      </c>
      <c r="F12114">
        <f t="shared" si="190"/>
        <v>335</v>
      </c>
      <c r="G12114">
        <v>1</v>
      </c>
    </row>
    <row r="12115" spans="1:7" x14ac:dyDescent="0.25">
      <c r="A12115" t="s">
        <v>35</v>
      </c>
      <c r="B12115" t="s">
        <v>32</v>
      </c>
      <c r="D12115" s="9">
        <v>45427.495671296296</v>
      </c>
      <c r="E12115">
        <v>20130</v>
      </c>
      <c r="F12115">
        <f t="shared" si="190"/>
        <v>335.5</v>
      </c>
      <c r="G12115">
        <v>1</v>
      </c>
    </row>
    <row r="12116" spans="1:7" x14ac:dyDescent="0.25">
      <c r="A12116" t="s">
        <v>35</v>
      </c>
      <c r="B12116" t="s">
        <v>32</v>
      </c>
      <c r="D12116" s="9">
        <v>45427.496018518519</v>
      </c>
      <c r="E12116">
        <v>20160</v>
      </c>
      <c r="F12116">
        <f t="shared" si="190"/>
        <v>336</v>
      </c>
      <c r="G12116">
        <v>1</v>
      </c>
    </row>
    <row r="12117" spans="1:7" x14ac:dyDescent="0.25">
      <c r="A12117" t="s">
        <v>35</v>
      </c>
      <c r="B12117" t="s">
        <v>32</v>
      </c>
      <c r="D12117" s="9">
        <v>45427.496365740742</v>
      </c>
      <c r="E12117">
        <v>20190</v>
      </c>
      <c r="F12117">
        <f t="shared" si="190"/>
        <v>336.5</v>
      </c>
      <c r="G12117">
        <v>0.5</v>
      </c>
    </row>
    <row r="12118" spans="1:7" x14ac:dyDescent="0.25">
      <c r="A12118" t="s">
        <v>35</v>
      </c>
      <c r="B12118" t="s">
        <v>32</v>
      </c>
      <c r="D12118" s="9">
        <v>45427.496712962966</v>
      </c>
      <c r="E12118">
        <v>20220</v>
      </c>
      <c r="F12118">
        <f t="shared" si="190"/>
        <v>337</v>
      </c>
      <c r="G12118">
        <v>1</v>
      </c>
    </row>
    <row r="12119" spans="1:7" x14ac:dyDescent="0.25">
      <c r="A12119" t="s">
        <v>35</v>
      </c>
      <c r="B12119" t="s">
        <v>32</v>
      </c>
      <c r="D12119" s="9">
        <v>45427.497060185182</v>
      </c>
      <c r="E12119">
        <v>20250</v>
      </c>
      <c r="F12119">
        <f t="shared" si="190"/>
        <v>337.5</v>
      </c>
      <c r="G12119">
        <v>1</v>
      </c>
    </row>
    <row r="12120" spans="1:7" x14ac:dyDescent="0.25">
      <c r="A12120" t="s">
        <v>35</v>
      </c>
      <c r="B12120" t="s">
        <v>32</v>
      </c>
      <c r="D12120" s="9">
        <v>45427.497407407405</v>
      </c>
      <c r="E12120">
        <v>20280</v>
      </c>
      <c r="F12120">
        <f t="shared" si="190"/>
        <v>338</v>
      </c>
      <c r="G12120">
        <v>1</v>
      </c>
    </row>
    <row r="12121" spans="1:7" x14ac:dyDescent="0.25">
      <c r="A12121" t="s">
        <v>35</v>
      </c>
      <c r="B12121" t="s">
        <v>32</v>
      </c>
      <c r="D12121" s="9">
        <v>45427.497754629629</v>
      </c>
      <c r="E12121">
        <v>20310</v>
      </c>
      <c r="F12121">
        <f t="shared" si="190"/>
        <v>338.5</v>
      </c>
      <c r="G12121">
        <v>1</v>
      </c>
    </row>
    <row r="12122" spans="1:7" x14ac:dyDescent="0.25">
      <c r="A12122" t="s">
        <v>35</v>
      </c>
      <c r="B12122" t="s">
        <v>32</v>
      </c>
      <c r="D12122" s="9">
        <v>45427.498101851852</v>
      </c>
      <c r="E12122">
        <v>20340</v>
      </c>
      <c r="F12122">
        <f t="shared" si="190"/>
        <v>339</v>
      </c>
      <c r="G12122">
        <v>1</v>
      </c>
    </row>
    <row r="12123" spans="1:7" x14ac:dyDescent="0.25">
      <c r="A12123" t="s">
        <v>35</v>
      </c>
      <c r="B12123" t="s">
        <v>32</v>
      </c>
      <c r="D12123" s="9">
        <v>45427.498449074075</v>
      </c>
      <c r="E12123">
        <v>20370</v>
      </c>
      <c r="F12123">
        <f t="shared" si="190"/>
        <v>339.5</v>
      </c>
      <c r="G12123">
        <v>0.5</v>
      </c>
    </row>
    <row r="12124" spans="1:7" x14ac:dyDescent="0.25">
      <c r="A12124" t="s">
        <v>35</v>
      </c>
      <c r="B12124" t="s">
        <v>32</v>
      </c>
      <c r="D12124" s="9">
        <v>45427.498796296299</v>
      </c>
      <c r="E12124">
        <v>20400</v>
      </c>
      <c r="F12124">
        <f t="shared" si="190"/>
        <v>340</v>
      </c>
      <c r="G12124">
        <v>1</v>
      </c>
    </row>
    <row r="12125" spans="1:7" x14ac:dyDescent="0.25">
      <c r="A12125" t="s">
        <v>35</v>
      </c>
      <c r="B12125" t="s">
        <v>32</v>
      </c>
      <c r="D12125" s="9">
        <v>45427.499143518522</v>
      </c>
      <c r="E12125">
        <v>20430</v>
      </c>
      <c r="F12125">
        <f t="shared" si="190"/>
        <v>340.5</v>
      </c>
      <c r="G12125">
        <v>1</v>
      </c>
    </row>
    <row r="12126" spans="1:7" x14ac:dyDescent="0.25">
      <c r="A12126" t="s">
        <v>35</v>
      </c>
      <c r="B12126" t="s">
        <v>32</v>
      </c>
      <c r="D12126" s="9">
        <v>45427.499490740738</v>
      </c>
      <c r="E12126">
        <v>20460</v>
      </c>
      <c r="F12126">
        <f t="shared" si="190"/>
        <v>341</v>
      </c>
      <c r="G12126">
        <v>1</v>
      </c>
    </row>
    <row r="12127" spans="1:7" x14ac:dyDescent="0.25">
      <c r="A12127" t="s">
        <v>35</v>
      </c>
      <c r="B12127" t="s">
        <v>32</v>
      </c>
      <c r="D12127" s="9">
        <v>45427.499837962961</v>
      </c>
      <c r="E12127">
        <v>20490</v>
      </c>
      <c r="F12127">
        <f t="shared" si="190"/>
        <v>341.5</v>
      </c>
      <c r="G12127">
        <v>1</v>
      </c>
    </row>
    <row r="12128" spans="1:7" x14ac:dyDescent="0.25">
      <c r="A12128" t="s">
        <v>35</v>
      </c>
      <c r="B12128" t="s">
        <v>32</v>
      </c>
      <c r="D12128" s="9">
        <v>45427.500185185185</v>
      </c>
      <c r="E12128">
        <v>20520</v>
      </c>
      <c r="F12128">
        <f t="shared" si="190"/>
        <v>342</v>
      </c>
      <c r="G12128">
        <v>1</v>
      </c>
    </row>
    <row r="12129" spans="1:7" x14ac:dyDescent="0.25">
      <c r="A12129" t="s">
        <v>35</v>
      </c>
      <c r="B12129" t="s">
        <v>32</v>
      </c>
      <c r="D12129" s="9">
        <v>45427.500532407408</v>
      </c>
      <c r="E12129">
        <v>20550</v>
      </c>
      <c r="F12129">
        <f t="shared" si="190"/>
        <v>342.5</v>
      </c>
      <c r="G12129">
        <v>0.5</v>
      </c>
    </row>
    <row r="12130" spans="1:7" x14ac:dyDescent="0.25">
      <c r="A12130" t="s">
        <v>35</v>
      </c>
      <c r="B12130" t="s">
        <v>32</v>
      </c>
      <c r="D12130" s="9">
        <v>45427.500879629632</v>
      </c>
      <c r="E12130">
        <v>20580</v>
      </c>
      <c r="F12130">
        <f t="shared" si="190"/>
        <v>343</v>
      </c>
      <c r="G12130">
        <v>0.5</v>
      </c>
    </row>
    <row r="12131" spans="1:7" x14ac:dyDescent="0.25">
      <c r="A12131" t="s">
        <v>35</v>
      </c>
      <c r="B12131" t="s">
        <v>32</v>
      </c>
      <c r="D12131" s="9">
        <v>45427.501226851855</v>
      </c>
      <c r="E12131">
        <v>20610</v>
      </c>
      <c r="F12131">
        <f t="shared" si="190"/>
        <v>343.5</v>
      </c>
      <c r="G12131">
        <v>0.5</v>
      </c>
    </row>
    <row r="12132" spans="1:7" x14ac:dyDescent="0.25">
      <c r="A12132" t="s">
        <v>35</v>
      </c>
      <c r="B12132" t="s">
        <v>32</v>
      </c>
      <c r="D12132" s="9">
        <v>45427.501574074071</v>
      </c>
      <c r="E12132">
        <v>20640</v>
      </c>
      <c r="F12132">
        <f t="shared" si="190"/>
        <v>344</v>
      </c>
      <c r="G12132">
        <v>0.5</v>
      </c>
    </row>
    <row r="12133" spans="1:7" x14ac:dyDescent="0.25">
      <c r="A12133" t="s">
        <v>35</v>
      </c>
      <c r="B12133" t="s">
        <v>32</v>
      </c>
      <c r="D12133" s="9">
        <v>45427.501921296294</v>
      </c>
      <c r="E12133">
        <v>20670</v>
      </c>
      <c r="F12133">
        <f t="shared" si="190"/>
        <v>344.5</v>
      </c>
      <c r="G12133">
        <v>0.5</v>
      </c>
    </row>
    <row r="12134" spans="1:7" x14ac:dyDescent="0.25">
      <c r="A12134" t="s">
        <v>35</v>
      </c>
      <c r="B12134" t="s">
        <v>32</v>
      </c>
      <c r="D12134" s="9">
        <v>45427.502268518518</v>
      </c>
      <c r="E12134">
        <v>20700</v>
      </c>
      <c r="F12134">
        <f t="shared" si="190"/>
        <v>345</v>
      </c>
      <c r="G12134">
        <v>0.5</v>
      </c>
    </row>
    <row r="12135" spans="1:7" x14ac:dyDescent="0.25">
      <c r="A12135" t="s">
        <v>35</v>
      </c>
      <c r="B12135" t="s">
        <v>32</v>
      </c>
      <c r="D12135" s="9">
        <v>45427.502615740741</v>
      </c>
      <c r="E12135">
        <v>20730</v>
      </c>
      <c r="F12135">
        <f t="shared" si="190"/>
        <v>345.5</v>
      </c>
      <c r="G12135">
        <v>0.5</v>
      </c>
    </row>
    <row r="12136" spans="1:7" x14ac:dyDescent="0.25">
      <c r="A12136" t="s">
        <v>35</v>
      </c>
      <c r="B12136" t="s">
        <v>32</v>
      </c>
      <c r="D12136" s="9">
        <v>45427.502962962964</v>
      </c>
      <c r="E12136">
        <v>20760</v>
      </c>
      <c r="F12136">
        <f t="shared" si="190"/>
        <v>346</v>
      </c>
      <c r="G12136">
        <v>0.5</v>
      </c>
    </row>
    <row r="12137" spans="1:7" x14ac:dyDescent="0.25">
      <c r="A12137" t="s">
        <v>35</v>
      </c>
      <c r="B12137" t="s">
        <v>32</v>
      </c>
      <c r="D12137" s="9">
        <v>45427.503310185188</v>
      </c>
      <c r="E12137">
        <v>20790</v>
      </c>
      <c r="F12137">
        <f t="shared" si="190"/>
        <v>346.5</v>
      </c>
      <c r="G12137">
        <v>0.5</v>
      </c>
    </row>
    <row r="12138" spans="1:7" x14ac:dyDescent="0.25">
      <c r="A12138" t="s">
        <v>35</v>
      </c>
      <c r="B12138" t="s">
        <v>32</v>
      </c>
      <c r="D12138" s="9">
        <v>45427.503657407404</v>
      </c>
      <c r="E12138">
        <v>20820</v>
      </c>
      <c r="F12138">
        <f t="shared" si="190"/>
        <v>347</v>
      </c>
      <c r="G12138">
        <v>0.5</v>
      </c>
    </row>
    <row r="12139" spans="1:7" x14ac:dyDescent="0.25">
      <c r="A12139" t="s">
        <v>35</v>
      </c>
      <c r="B12139" t="s">
        <v>32</v>
      </c>
      <c r="D12139" s="9">
        <v>45427.504004629627</v>
      </c>
      <c r="E12139">
        <v>20850</v>
      </c>
      <c r="F12139">
        <f t="shared" si="190"/>
        <v>347.5</v>
      </c>
      <c r="G12139">
        <v>0.5</v>
      </c>
    </row>
    <row r="12140" spans="1:7" x14ac:dyDescent="0.25">
      <c r="A12140" t="s">
        <v>35</v>
      </c>
      <c r="B12140" t="s">
        <v>32</v>
      </c>
      <c r="D12140" s="9">
        <v>45427.504351851851</v>
      </c>
      <c r="E12140">
        <v>20880</v>
      </c>
      <c r="F12140">
        <f t="shared" si="190"/>
        <v>348</v>
      </c>
      <c r="G12140">
        <v>0.5</v>
      </c>
    </row>
    <row r="12141" spans="1:7" x14ac:dyDescent="0.25">
      <c r="A12141" t="s">
        <v>35</v>
      </c>
      <c r="B12141" t="s">
        <v>32</v>
      </c>
      <c r="D12141" s="9">
        <v>45427.504699074074</v>
      </c>
      <c r="E12141">
        <v>20910</v>
      </c>
      <c r="F12141">
        <f t="shared" si="190"/>
        <v>348.5</v>
      </c>
      <c r="G12141">
        <v>0.5</v>
      </c>
    </row>
    <row r="12142" spans="1:7" x14ac:dyDescent="0.25">
      <c r="A12142" t="s">
        <v>35</v>
      </c>
      <c r="B12142" t="s">
        <v>32</v>
      </c>
      <c r="D12142" s="9">
        <v>45427.505046296297</v>
      </c>
      <c r="E12142">
        <v>20940</v>
      </c>
      <c r="F12142">
        <f t="shared" si="190"/>
        <v>349</v>
      </c>
      <c r="G12142">
        <v>0.5</v>
      </c>
    </row>
    <row r="12143" spans="1:7" x14ac:dyDescent="0.25">
      <c r="A12143" t="s">
        <v>35</v>
      </c>
      <c r="B12143" t="s">
        <v>32</v>
      </c>
      <c r="D12143" s="9">
        <v>45427.505393518521</v>
      </c>
      <c r="E12143">
        <v>20970</v>
      </c>
      <c r="F12143">
        <f t="shared" si="190"/>
        <v>349.5</v>
      </c>
      <c r="G12143">
        <v>0.5</v>
      </c>
    </row>
    <row r="12144" spans="1:7" x14ac:dyDescent="0.25">
      <c r="A12144" t="s">
        <v>35</v>
      </c>
      <c r="B12144" t="s">
        <v>32</v>
      </c>
      <c r="D12144" s="9">
        <v>45427.505740740744</v>
      </c>
      <c r="E12144">
        <v>21000</v>
      </c>
      <c r="F12144">
        <f t="shared" si="190"/>
        <v>350</v>
      </c>
      <c r="G12144">
        <v>0.5</v>
      </c>
    </row>
    <row r="12145" spans="1:7" x14ac:dyDescent="0.25">
      <c r="A12145" t="s">
        <v>35</v>
      </c>
      <c r="B12145" t="s">
        <v>32</v>
      </c>
      <c r="D12145" s="9">
        <v>45427.50608796296</v>
      </c>
      <c r="E12145">
        <v>21030</v>
      </c>
      <c r="F12145">
        <f t="shared" si="190"/>
        <v>350.5</v>
      </c>
      <c r="G12145">
        <v>0.5</v>
      </c>
    </row>
    <row r="12146" spans="1:7" x14ac:dyDescent="0.25">
      <c r="A12146" t="s">
        <v>35</v>
      </c>
      <c r="B12146" t="s">
        <v>32</v>
      </c>
      <c r="D12146" s="9">
        <v>45427.506435185183</v>
      </c>
      <c r="E12146">
        <v>21060</v>
      </c>
      <c r="F12146">
        <f t="shared" si="190"/>
        <v>351</v>
      </c>
      <c r="G12146">
        <v>0.5</v>
      </c>
    </row>
    <row r="12147" spans="1:7" x14ac:dyDescent="0.25">
      <c r="A12147" t="s">
        <v>35</v>
      </c>
      <c r="B12147" t="s">
        <v>32</v>
      </c>
      <c r="D12147" s="9">
        <v>45427.506782407407</v>
      </c>
      <c r="E12147">
        <v>21090</v>
      </c>
      <c r="F12147">
        <f t="shared" si="190"/>
        <v>351.5</v>
      </c>
      <c r="G12147">
        <v>0.5</v>
      </c>
    </row>
    <row r="12148" spans="1:7" x14ac:dyDescent="0.25">
      <c r="A12148" t="s">
        <v>35</v>
      </c>
      <c r="B12148" t="s">
        <v>32</v>
      </c>
      <c r="D12148" s="9">
        <v>45427.50712962963</v>
      </c>
      <c r="E12148">
        <v>21120</v>
      </c>
      <c r="F12148">
        <f t="shared" si="190"/>
        <v>352</v>
      </c>
      <c r="G12148">
        <v>0.5</v>
      </c>
    </row>
    <row r="12149" spans="1:7" x14ac:dyDescent="0.25">
      <c r="A12149" t="s">
        <v>35</v>
      </c>
      <c r="B12149" t="s">
        <v>32</v>
      </c>
      <c r="D12149" s="9">
        <v>45427.507476851853</v>
      </c>
      <c r="E12149">
        <v>21150</v>
      </c>
      <c r="F12149">
        <f t="shared" si="190"/>
        <v>352.5</v>
      </c>
      <c r="G12149">
        <v>1</v>
      </c>
    </row>
    <row r="12150" spans="1:7" x14ac:dyDescent="0.25">
      <c r="A12150" t="s">
        <v>35</v>
      </c>
      <c r="B12150" t="s">
        <v>32</v>
      </c>
      <c r="D12150" s="9">
        <v>45427.507824074077</v>
      </c>
      <c r="E12150">
        <v>21180</v>
      </c>
      <c r="F12150">
        <f t="shared" si="190"/>
        <v>353</v>
      </c>
      <c r="G12150">
        <v>1</v>
      </c>
    </row>
    <row r="12151" spans="1:7" x14ac:dyDescent="0.25">
      <c r="A12151" t="s">
        <v>35</v>
      </c>
      <c r="B12151" t="s">
        <v>32</v>
      </c>
      <c r="D12151" s="9">
        <v>45427.508171296293</v>
      </c>
      <c r="E12151">
        <v>21210</v>
      </c>
      <c r="F12151">
        <f t="shared" ref="F12151:F12214" si="191">E12151/60</f>
        <v>353.5</v>
      </c>
      <c r="G12151">
        <v>1</v>
      </c>
    </row>
    <row r="12152" spans="1:7" x14ac:dyDescent="0.25">
      <c r="A12152" t="s">
        <v>35</v>
      </c>
      <c r="B12152" t="s">
        <v>32</v>
      </c>
      <c r="D12152" s="9">
        <v>45427.508518518516</v>
      </c>
      <c r="E12152">
        <v>21240</v>
      </c>
      <c r="F12152">
        <f t="shared" si="191"/>
        <v>354</v>
      </c>
      <c r="G12152">
        <v>1</v>
      </c>
    </row>
    <row r="12153" spans="1:7" x14ac:dyDescent="0.25">
      <c r="A12153" t="s">
        <v>35</v>
      </c>
      <c r="B12153" t="s">
        <v>32</v>
      </c>
      <c r="D12153" s="9">
        <v>45427.50886574074</v>
      </c>
      <c r="E12153">
        <v>21270</v>
      </c>
      <c r="F12153">
        <f t="shared" si="191"/>
        <v>354.5</v>
      </c>
      <c r="G12153">
        <v>1</v>
      </c>
    </row>
    <row r="12154" spans="1:7" x14ac:dyDescent="0.25">
      <c r="A12154" t="s">
        <v>35</v>
      </c>
      <c r="B12154" t="s">
        <v>32</v>
      </c>
      <c r="D12154" s="9">
        <v>45427.509212962963</v>
      </c>
      <c r="E12154">
        <v>21300</v>
      </c>
      <c r="F12154">
        <f t="shared" si="191"/>
        <v>355</v>
      </c>
      <c r="G12154">
        <v>0.5</v>
      </c>
    </row>
    <row r="12155" spans="1:7" x14ac:dyDescent="0.25">
      <c r="A12155" t="s">
        <v>35</v>
      </c>
      <c r="B12155" t="s">
        <v>32</v>
      </c>
      <c r="D12155" s="9">
        <v>45427.509560185186</v>
      </c>
      <c r="E12155">
        <v>21330</v>
      </c>
      <c r="F12155">
        <f t="shared" si="191"/>
        <v>355.5</v>
      </c>
      <c r="G12155">
        <v>0.5</v>
      </c>
    </row>
    <row r="12156" spans="1:7" x14ac:dyDescent="0.25">
      <c r="A12156" t="s">
        <v>35</v>
      </c>
      <c r="B12156" t="s">
        <v>32</v>
      </c>
      <c r="D12156" s="9">
        <v>45427.50990740741</v>
      </c>
      <c r="E12156">
        <v>21360</v>
      </c>
      <c r="F12156">
        <f t="shared" si="191"/>
        <v>356</v>
      </c>
      <c r="G12156">
        <v>0.5</v>
      </c>
    </row>
    <row r="12157" spans="1:7" x14ac:dyDescent="0.25">
      <c r="A12157" t="s">
        <v>35</v>
      </c>
      <c r="B12157" t="s">
        <v>32</v>
      </c>
      <c r="D12157" s="9">
        <v>45427.510254629633</v>
      </c>
      <c r="E12157">
        <v>21390</v>
      </c>
      <c r="F12157">
        <f t="shared" si="191"/>
        <v>356.5</v>
      </c>
      <c r="G12157">
        <v>0.5</v>
      </c>
    </row>
    <row r="12158" spans="1:7" x14ac:dyDescent="0.25">
      <c r="A12158" t="s">
        <v>35</v>
      </c>
      <c r="B12158" t="s">
        <v>32</v>
      </c>
      <c r="D12158" s="9">
        <v>45427.510601851849</v>
      </c>
      <c r="E12158">
        <v>21420</v>
      </c>
      <c r="F12158">
        <f t="shared" si="191"/>
        <v>357</v>
      </c>
      <c r="G12158">
        <v>0.5</v>
      </c>
    </row>
    <row r="12159" spans="1:7" x14ac:dyDescent="0.25">
      <c r="A12159" t="s">
        <v>35</v>
      </c>
      <c r="B12159" t="s">
        <v>32</v>
      </c>
      <c r="D12159" s="9">
        <v>45427.510949074072</v>
      </c>
      <c r="E12159">
        <v>21450</v>
      </c>
      <c r="F12159">
        <f t="shared" si="191"/>
        <v>357.5</v>
      </c>
      <c r="G12159">
        <v>0.5</v>
      </c>
    </row>
    <row r="12160" spans="1:7" x14ac:dyDescent="0.25">
      <c r="A12160" t="s">
        <v>35</v>
      </c>
      <c r="B12160" t="s">
        <v>32</v>
      </c>
      <c r="D12160" s="9">
        <v>45427.511296296296</v>
      </c>
      <c r="E12160">
        <v>21480</v>
      </c>
      <c r="F12160">
        <f t="shared" si="191"/>
        <v>358</v>
      </c>
      <c r="G12160">
        <v>0.5</v>
      </c>
    </row>
    <row r="12161" spans="1:7" x14ac:dyDescent="0.25">
      <c r="A12161" t="s">
        <v>35</v>
      </c>
      <c r="B12161" t="s">
        <v>32</v>
      </c>
      <c r="D12161" s="9">
        <v>45427.511643518519</v>
      </c>
      <c r="E12161">
        <v>21510</v>
      </c>
      <c r="F12161">
        <f t="shared" si="191"/>
        <v>358.5</v>
      </c>
      <c r="G12161">
        <v>0.5</v>
      </c>
    </row>
    <row r="12162" spans="1:7" x14ac:dyDescent="0.25">
      <c r="A12162" t="s">
        <v>35</v>
      </c>
      <c r="B12162" t="s">
        <v>32</v>
      </c>
      <c r="D12162" s="9">
        <v>45427.511990740742</v>
      </c>
      <c r="E12162">
        <v>21540</v>
      </c>
      <c r="F12162">
        <f t="shared" si="191"/>
        <v>359</v>
      </c>
      <c r="G12162">
        <v>0.5</v>
      </c>
    </row>
    <row r="12163" spans="1:7" x14ac:dyDescent="0.25">
      <c r="A12163" t="s">
        <v>35</v>
      </c>
      <c r="B12163" t="s">
        <v>32</v>
      </c>
      <c r="D12163" s="9">
        <v>45427.512337962966</v>
      </c>
      <c r="E12163">
        <v>21570</v>
      </c>
      <c r="F12163">
        <f t="shared" si="191"/>
        <v>359.5</v>
      </c>
      <c r="G12163">
        <v>0.5</v>
      </c>
    </row>
    <row r="12164" spans="1:7" x14ac:dyDescent="0.25">
      <c r="A12164" t="s">
        <v>35</v>
      </c>
      <c r="B12164" t="s">
        <v>32</v>
      </c>
      <c r="D12164" s="9">
        <v>45427.512685185182</v>
      </c>
      <c r="E12164">
        <v>21600</v>
      </c>
      <c r="F12164">
        <f t="shared" si="191"/>
        <v>360</v>
      </c>
      <c r="G12164">
        <v>0.5</v>
      </c>
    </row>
    <row r="12165" spans="1:7" x14ac:dyDescent="0.25">
      <c r="A12165" t="s">
        <v>35</v>
      </c>
      <c r="B12165" t="s">
        <v>32</v>
      </c>
      <c r="D12165" s="9">
        <v>45427.513032407405</v>
      </c>
      <c r="E12165">
        <v>21630</v>
      </c>
      <c r="F12165">
        <f t="shared" si="191"/>
        <v>360.5</v>
      </c>
      <c r="G12165">
        <v>0.5</v>
      </c>
    </row>
    <row r="12166" spans="1:7" x14ac:dyDescent="0.25">
      <c r="A12166" t="s">
        <v>35</v>
      </c>
      <c r="B12166" t="s">
        <v>32</v>
      </c>
      <c r="D12166" s="9">
        <v>45427.513379629629</v>
      </c>
      <c r="E12166">
        <v>21660</v>
      </c>
      <c r="F12166">
        <f t="shared" si="191"/>
        <v>361</v>
      </c>
      <c r="G12166">
        <v>0.5</v>
      </c>
    </row>
    <row r="12167" spans="1:7" x14ac:dyDescent="0.25">
      <c r="A12167" t="s">
        <v>35</v>
      </c>
      <c r="B12167" t="s">
        <v>32</v>
      </c>
      <c r="D12167" s="9">
        <v>45427.513726851852</v>
      </c>
      <c r="E12167">
        <v>21690</v>
      </c>
      <c r="F12167">
        <f t="shared" si="191"/>
        <v>361.5</v>
      </c>
      <c r="G12167">
        <v>0.5</v>
      </c>
    </row>
    <row r="12168" spans="1:7" x14ac:dyDescent="0.25">
      <c r="A12168" t="s">
        <v>35</v>
      </c>
      <c r="B12168" t="s">
        <v>32</v>
      </c>
      <c r="D12168" s="9">
        <v>45427.514074074075</v>
      </c>
      <c r="E12168">
        <v>21720</v>
      </c>
      <c r="F12168">
        <f t="shared" si="191"/>
        <v>362</v>
      </c>
      <c r="G12168">
        <v>0.5</v>
      </c>
    </row>
    <row r="12169" spans="1:7" x14ac:dyDescent="0.25">
      <c r="A12169" t="s">
        <v>35</v>
      </c>
      <c r="B12169" t="s">
        <v>32</v>
      </c>
      <c r="D12169" s="9">
        <v>45427.514421296299</v>
      </c>
      <c r="E12169">
        <v>21750</v>
      </c>
      <c r="F12169">
        <f t="shared" si="191"/>
        <v>362.5</v>
      </c>
      <c r="G12169">
        <v>1</v>
      </c>
    </row>
    <row r="12170" spans="1:7" x14ac:dyDescent="0.25">
      <c r="A12170" t="s">
        <v>35</v>
      </c>
      <c r="B12170" t="s">
        <v>32</v>
      </c>
      <c r="D12170" s="9">
        <v>45427.514768518522</v>
      </c>
      <c r="E12170">
        <v>21780</v>
      </c>
      <c r="F12170">
        <f t="shared" si="191"/>
        <v>363</v>
      </c>
      <c r="G12170">
        <v>1</v>
      </c>
    </row>
    <row r="12171" spans="1:7" x14ac:dyDescent="0.25">
      <c r="A12171" t="s">
        <v>35</v>
      </c>
      <c r="B12171" t="s">
        <v>32</v>
      </c>
      <c r="D12171" s="9">
        <v>45427.515115740738</v>
      </c>
      <c r="E12171">
        <v>21810</v>
      </c>
      <c r="F12171">
        <f t="shared" si="191"/>
        <v>363.5</v>
      </c>
      <c r="G12171">
        <v>1</v>
      </c>
    </row>
    <row r="12172" spans="1:7" x14ac:dyDescent="0.25">
      <c r="A12172" t="s">
        <v>35</v>
      </c>
      <c r="B12172" t="s">
        <v>32</v>
      </c>
      <c r="D12172" s="9">
        <v>45427.515462962961</v>
      </c>
      <c r="E12172">
        <v>21840</v>
      </c>
      <c r="F12172">
        <f t="shared" si="191"/>
        <v>364</v>
      </c>
      <c r="G12172">
        <v>0.5</v>
      </c>
    </row>
    <row r="12173" spans="1:7" x14ac:dyDescent="0.25">
      <c r="A12173" t="s">
        <v>35</v>
      </c>
      <c r="B12173" t="s">
        <v>32</v>
      </c>
      <c r="D12173" s="9">
        <v>45427.515810185185</v>
      </c>
      <c r="E12173">
        <v>21870</v>
      </c>
      <c r="F12173">
        <f t="shared" si="191"/>
        <v>364.5</v>
      </c>
      <c r="G12173">
        <v>0.5</v>
      </c>
    </row>
    <row r="12174" spans="1:7" x14ac:dyDescent="0.25">
      <c r="A12174" t="s">
        <v>35</v>
      </c>
      <c r="B12174" t="s">
        <v>32</v>
      </c>
      <c r="D12174" s="9">
        <v>45427.516157407408</v>
      </c>
      <c r="E12174">
        <v>21900</v>
      </c>
      <c r="F12174">
        <f t="shared" si="191"/>
        <v>365</v>
      </c>
      <c r="G12174">
        <v>0.5</v>
      </c>
    </row>
    <row r="12175" spans="1:7" x14ac:dyDescent="0.25">
      <c r="A12175" t="s">
        <v>35</v>
      </c>
      <c r="B12175" t="s">
        <v>32</v>
      </c>
      <c r="D12175" s="9">
        <v>45427.516504629632</v>
      </c>
      <c r="E12175">
        <v>21930</v>
      </c>
      <c r="F12175">
        <f t="shared" si="191"/>
        <v>365.5</v>
      </c>
      <c r="G12175">
        <v>0.5</v>
      </c>
    </row>
    <row r="12176" spans="1:7" x14ac:dyDescent="0.25">
      <c r="A12176" t="s">
        <v>35</v>
      </c>
      <c r="B12176" t="s">
        <v>32</v>
      </c>
      <c r="D12176" s="9">
        <v>45427.516851851855</v>
      </c>
      <c r="E12176">
        <v>21960</v>
      </c>
      <c r="F12176">
        <f t="shared" si="191"/>
        <v>366</v>
      </c>
      <c r="G12176">
        <v>1</v>
      </c>
    </row>
    <row r="12177" spans="1:7" x14ac:dyDescent="0.25">
      <c r="A12177" t="s">
        <v>35</v>
      </c>
      <c r="B12177" t="s">
        <v>32</v>
      </c>
      <c r="D12177" s="9">
        <v>45427.517199074071</v>
      </c>
      <c r="E12177">
        <v>21990</v>
      </c>
      <c r="F12177">
        <f t="shared" si="191"/>
        <v>366.5</v>
      </c>
      <c r="G12177">
        <v>1</v>
      </c>
    </row>
    <row r="12178" spans="1:7" x14ac:dyDescent="0.25">
      <c r="A12178" t="s">
        <v>35</v>
      </c>
      <c r="B12178" t="s">
        <v>32</v>
      </c>
      <c r="D12178" s="9">
        <v>45427.517546296294</v>
      </c>
      <c r="E12178">
        <v>22020</v>
      </c>
      <c r="F12178">
        <f t="shared" si="191"/>
        <v>367</v>
      </c>
      <c r="G12178">
        <v>1</v>
      </c>
    </row>
    <row r="12179" spans="1:7" x14ac:dyDescent="0.25">
      <c r="A12179" t="s">
        <v>35</v>
      </c>
      <c r="B12179" t="s">
        <v>32</v>
      </c>
      <c r="D12179" s="9">
        <v>45427.517893518518</v>
      </c>
      <c r="E12179">
        <v>22050</v>
      </c>
      <c r="F12179">
        <f t="shared" si="191"/>
        <v>367.5</v>
      </c>
      <c r="G12179">
        <v>0.5</v>
      </c>
    </row>
    <row r="12180" spans="1:7" x14ac:dyDescent="0.25">
      <c r="A12180" t="s">
        <v>35</v>
      </c>
      <c r="B12180" t="s">
        <v>32</v>
      </c>
      <c r="D12180" s="9">
        <v>45427.518240740741</v>
      </c>
      <c r="E12180">
        <v>22080</v>
      </c>
      <c r="F12180">
        <f t="shared" si="191"/>
        <v>368</v>
      </c>
      <c r="G12180">
        <v>1</v>
      </c>
    </row>
    <row r="12181" spans="1:7" x14ac:dyDescent="0.25">
      <c r="A12181" t="s">
        <v>35</v>
      </c>
      <c r="B12181" t="s">
        <v>32</v>
      </c>
      <c r="D12181" s="9">
        <v>45427.518587962964</v>
      </c>
      <c r="E12181">
        <v>22110</v>
      </c>
      <c r="F12181">
        <f t="shared" si="191"/>
        <v>368.5</v>
      </c>
      <c r="G12181">
        <v>1</v>
      </c>
    </row>
    <row r="12182" spans="1:7" x14ac:dyDescent="0.25">
      <c r="A12182" t="s">
        <v>35</v>
      </c>
      <c r="B12182" t="s">
        <v>32</v>
      </c>
      <c r="D12182" s="9">
        <v>45427.518935185188</v>
      </c>
      <c r="E12182">
        <v>22140</v>
      </c>
      <c r="F12182">
        <f t="shared" si="191"/>
        <v>369</v>
      </c>
      <c r="G12182">
        <v>1</v>
      </c>
    </row>
    <row r="12183" spans="1:7" x14ac:dyDescent="0.25">
      <c r="A12183" t="s">
        <v>35</v>
      </c>
      <c r="B12183" t="s">
        <v>32</v>
      </c>
      <c r="D12183" s="9">
        <v>45427.519282407404</v>
      </c>
      <c r="E12183">
        <v>22170</v>
      </c>
      <c r="F12183">
        <f t="shared" si="191"/>
        <v>369.5</v>
      </c>
      <c r="G12183">
        <v>0.5</v>
      </c>
    </row>
    <row r="12184" spans="1:7" x14ac:dyDescent="0.25">
      <c r="A12184" t="s">
        <v>35</v>
      </c>
      <c r="B12184" t="s">
        <v>32</v>
      </c>
      <c r="D12184" s="9">
        <v>45427.519629629627</v>
      </c>
      <c r="E12184">
        <v>22200</v>
      </c>
      <c r="F12184">
        <f t="shared" si="191"/>
        <v>370</v>
      </c>
      <c r="G12184">
        <v>1</v>
      </c>
    </row>
    <row r="12185" spans="1:7" x14ac:dyDescent="0.25">
      <c r="A12185" t="s">
        <v>35</v>
      </c>
      <c r="B12185" t="s">
        <v>32</v>
      </c>
      <c r="D12185" s="9">
        <v>45427.519976851851</v>
      </c>
      <c r="E12185">
        <v>22230</v>
      </c>
      <c r="F12185">
        <f t="shared" si="191"/>
        <v>370.5</v>
      </c>
      <c r="G12185">
        <v>1</v>
      </c>
    </row>
    <row r="12186" spans="1:7" x14ac:dyDescent="0.25">
      <c r="A12186" t="s">
        <v>35</v>
      </c>
      <c r="B12186" t="s">
        <v>32</v>
      </c>
      <c r="D12186" s="9">
        <v>45427.520324074074</v>
      </c>
      <c r="E12186">
        <v>22260</v>
      </c>
      <c r="F12186">
        <f t="shared" si="191"/>
        <v>371</v>
      </c>
      <c r="G12186">
        <v>1</v>
      </c>
    </row>
    <row r="12187" spans="1:7" x14ac:dyDescent="0.25">
      <c r="A12187" t="s">
        <v>35</v>
      </c>
      <c r="B12187" t="s">
        <v>32</v>
      </c>
      <c r="D12187" s="9">
        <v>45427.520671296297</v>
      </c>
      <c r="E12187">
        <v>22290</v>
      </c>
      <c r="F12187">
        <f t="shared" si="191"/>
        <v>371.5</v>
      </c>
      <c r="G12187">
        <v>1</v>
      </c>
    </row>
    <row r="12188" spans="1:7" x14ac:dyDescent="0.25">
      <c r="A12188" t="s">
        <v>35</v>
      </c>
      <c r="B12188" t="s">
        <v>32</v>
      </c>
      <c r="D12188" s="9">
        <v>45427.521018518521</v>
      </c>
      <c r="E12188">
        <v>22320</v>
      </c>
      <c r="F12188">
        <f t="shared" si="191"/>
        <v>372</v>
      </c>
      <c r="G12188">
        <v>1</v>
      </c>
    </row>
    <row r="12189" spans="1:7" x14ac:dyDescent="0.25">
      <c r="A12189" t="s">
        <v>35</v>
      </c>
      <c r="B12189" t="s">
        <v>32</v>
      </c>
      <c r="D12189" s="9">
        <v>45427.521365740744</v>
      </c>
      <c r="E12189">
        <v>22350</v>
      </c>
      <c r="F12189">
        <f t="shared" si="191"/>
        <v>372.5</v>
      </c>
      <c r="G12189">
        <v>1</v>
      </c>
    </row>
    <row r="12190" spans="1:7" x14ac:dyDescent="0.25">
      <c r="A12190" t="s">
        <v>35</v>
      </c>
      <c r="B12190" t="s">
        <v>32</v>
      </c>
      <c r="D12190" s="9">
        <v>45427.52171296296</v>
      </c>
      <c r="E12190">
        <v>22380</v>
      </c>
      <c r="F12190">
        <f t="shared" si="191"/>
        <v>373</v>
      </c>
      <c r="G12190">
        <v>1</v>
      </c>
    </row>
    <row r="12191" spans="1:7" x14ac:dyDescent="0.25">
      <c r="A12191" t="s">
        <v>35</v>
      </c>
      <c r="B12191" t="s">
        <v>32</v>
      </c>
      <c r="D12191" s="9">
        <v>45427.522060185183</v>
      </c>
      <c r="E12191">
        <v>22410</v>
      </c>
      <c r="F12191">
        <f t="shared" si="191"/>
        <v>373.5</v>
      </c>
      <c r="G12191">
        <v>1</v>
      </c>
    </row>
    <row r="12192" spans="1:7" x14ac:dyDescent="0.25">
      <c r="A12192" t="s">
        <v>35</v>
      </c>
      <c r="B12192" t="s">
        <v>32</v>
      </c>
      <c r="D12192" s="9">
        <v>45427.522407407407</v>
      </c>
      <c r="E12192">
        <v>22440</v>
      </c>
      <c r="F12192">
        <f t="shared" si="191"/>
        <v>374</v>
      </c>
      <c r="G12192">
        <v>1</v>
      </c>
    </row>
    <row r="12193" spans="1:7" x14ac:dyDescent="0.25">
      <c r="A12193" t="s">
        <v>35</v>
      </c>
      <c r="B12193" t="s">
        <v>32</v>
      </c>
      <c r="D12193" s="9">
        <v>45427.52275462963</v>
      </c>
      <c r="E12193">
        <v>22470</v>
      </c>
      <c r="F12193">
        <f t="shared" si="191"/>
        <v>374.5</v>
      </c>
      <c r="G12193">
        <v>1</v>
      </c>
    </row>
    <row r="12194" spans="1:7" x14ac:dyDescent="0.25">
      <c r="A12194" t="s">
        <v>35</v>
      </c>
      <c r="B12194" t="s">
        <v>32</v>
      </c>
      <c r="D12194" s="9">
        <v>45427.523101851853</v>
      </c>
      <c r="E12194">
        <v>22500</v>
      </c>
      <c r="F12194">
        <f t="shared" si="191"/>
        <v>375</v>
      </c>
      <c r="G12194">
        <v>1</v>
      </c>
    </row>
    <row r="12195" spans="1:7" x14ac:dyDescent="0.25">
      <c r="A12195" t="s">
        <v>35</v>
      </c>
      <c r="B12195" t="s">
        <v>32</v>
      </c>
      <c r="D12195" s="9">
        <v>45427.523449074077</v>
      </c>
      <c r="E12195">
        <v>22530</v>
      </c>
      <c r="F12195">
        <f t="shared" si="191"/>
        <v>375.5</v>
      </c>
      <c r="G12195">
        <v>1</v>
      </c>
    </row>
    <row r="12196" spans="1:7" x14ac:dyDescent="0.25">
      <c r="A12196" t="s">
        <v>35</v>
      </c>
      <c r="B12196" t="s">
        <v>32</v>
      </c>
      <c r="D12196" s="9">
        <v>45427.523796296293</v>
      </c>
      <c r="E12196">
        <v>22560</v>
      </c>
      <c r="F12196">
        <f t="shared" si="191"/>
        <v>376</v>
      </c>
      <c r="G12196">
        <v>1</v>
      </c>
    </row>
    <row r="12197" spans="1:7" x14ac:dyDescent="0.25">
      <c r="A12197" t="s">
        <v>35</v>
      </c>
      <c r="B12197" t="s">
        <v>32</v>
      </c>
      <c r="D12197" s="9">
        <v>45427.524143518516</v>
      </c>
      <c r="E12197">
        <v>22590</v>
      </c>
      <c r="F12197">
        <f t="shared" si="191"/>
        <v>376.5</v>
      </c>
      <c r="G12197">
        <v>1</v>
      </c>
    </row>
    <row r="12198" spans="1:7" x14ac:dyDescent="0.25">
      <c r="A12198" t="s">
        <v>35</v>
      </c>
      <c r="B12198" t="s">
        <v>32</v>
      </c>
      <c r="D12198" s="9">
        <v>45427.52449074074</v>
      </c>
      <c r="E12198">
        <v>22620</v>
      </c>
      <c r="F12198">
        <f t="shared" si="191"/>
        <v>377</v>
      </c>
      <c r="G12198">
        <v>0.5</v>
      </c>
    </row>
    <row r="12199" spans="1:7" x14ac:dyDescent="0.25">
      <c r="A12199" t="s">
        <v>35</v>
      </c>
      <c r="B12199" t="s">
        <v>32</v>
      </c>
      <c r="D12199" s="9">
        <v>45427.524837962963</v>
      </c>
      <c r="E12199">
        <v>22650</v>
      </c>
      <c r="F12199">
        <f t="shared" si="191"/>
        <v>377.5</v>
      </c>
      <c r="G12199">
        <v>1</v>
      </c>
    </row>
    <row r="12200" spans="1:7" x14ac:dyDescent="0.25">
      <c r="A12200" t="s">
        <v>35</v>
      </c>
      <c r="B12200" t="s">
        <v>32</v>
      </c>
      <c r="D12200" s="9">
        <v>45427.525185185186</v>
      </c>
      <c r="E12200">
        <v>22680</v>
      </c>
      <c r="F12200">
        <f t="shared" si="191"/>
        <v>378</v>
      </c>
      <c r="G12200">
        <v>1</v>
      </c>
    </row>
    <row r="12201" spans="1:7" x14ac:dyDescent="0.25">
      <c r="A12201" t="s">
        <v>35</v>
      </c>
      <c r="B12201" t="s">
        <v>32</v>
      </c>
      <c r="D12201" s="9">
        <v>45427.52553240741</v>
      </c>
      <c r="E12201">
        <v>22710</v>
      </c>
      <c r="F12201">
        <f t="shared" si="191"/>
        <v>378.5</v>
      </c>
      <c r="G12201">
        <v>0.5</v>
      </c>
    </row>
    <row r="12202" spans="1:7" x14ac:dyDescent="0.25">
      <c r="A12202" t="s">
        <v>35</v>
      </c>
      <c r="B12202" t="s">
        <v>32</v>
      </c>
      <c r="D12202" s="9">
        <v>45427.525879629633</v>
      </c>
      <c r="E12202">
        <v>22740</v>
      </c>
      <c r="F12202">
        <f t="shared" si="191"/>
        <v>379</v>
      </c>
      <c r="G12202">
        <v>0.5</v>
      </c>
    </row>
    <row r="12203" spans="1:7" x14ac:dyDescent="0.25">
      <c r="A12203" t="s">
        <v>35</v>
      </c>
      <c r="B12203" t="s">
        <v>32</v>
      </c>
      <c r="D12203" s="9">
        <v>45427.526226851849</v>
      </c>
      <c r="E12203">
        <v>22770</v>
      </c>
      <c r="F12203">
        <f t="shared" si="191"/>
        <v>379.5</v>
      </c>
      <c r="G12203">
        <v>0.5</v>
      </c>
    </row>
    <row r="12204" spans="1:7" x14ac:dyDescent="0.25">
      <c r="A12204" t="s">
        <v>35</v>
      </c>
      <c r="B12204" t="s">
        <v>32</v>
      </c>
      <c r="D12204" s="9">
        <v>45427.526574074072</v>
      </c>
      <c r="E12204">
        <v>22800</v>
      </c>
      <c r="F12204">
        <f t="shared" si="191"/>
        <v>380</v>
      </c>
      <c r="G12204">
        <v>0.5</v>
      </c>
    </row>
    <row r="12205" spans="1:7" x14ac:dyDescent="0.25">
      <c r="A12205" t="s">
        <v>35</v>
      </c>
      <c r="B12205" t="s">
        <v>32</v>
      </c>
      <c r="D12205" s="9">
        <v>45427.526921296296</v>
      </c>
      <c r="E12205">
        <v>22830</v>
      </c>
      <c r="F12205">
        <f t="shared" si="191"/>
        <v>380.5</v>
      </c>
      <c r="G12205">
        <v>0.5</v>
      </c>
    </row>
    <row r="12206" spans="1:7" x14ac:dyDescent="0.25">
      <c r="A12206" t="s">
        <v>35</v>
      </c>
      <c r="B12206" t="s">
        <v>32</v>
      </c>
      <c r="D12206" s="9">
        <v>45427.527268518519</v>
      </c>
      <c r="E12206">
        <v>22860</v>
      </c>
      <c r="F12206">
        <f t="shared" si="191"/>
        <v>381</v>
      </c>
      <c r="G12206">
        <v>0.5</v>
      </c>
    </row>
    <row r="12207" spans="1:7" x14ac:dyDescent="0.25">
      <c r="A12207" t="s">
        <v>35</v>
      </c>
      <c r="B12207" t="s">
        <v>32</v>
      </c>
      <c r="D12207" s="9">
        <v>45427.527615740742</v>
      </c>
      <c r="E12207">
        <v>22890</v>
      </c>
      <c r="F12207">
        <f t="shared" si="191"/>
        <v>381.5</v>
      </c>
      <c r="G12207">
        <v>0.5</v>
      </c>
    </row>
    <row r="12208" spans="1:7" x14ac:dyDescent="0.25">
      <c r="A12208" t="s">
        <v>35</v>
      </c>
      <c r="B12208" t="s">
        <v>32</v>
      </c>
      <c r="D12208" s="9">
        <v>45427.527962962966</v>
      </c>
      <c r="E12208">
        <v>22920</v>
      </c>
      <c r="F12208">
        <f t="shared" si="191"/>
        <v>382</v>
      </c>
      <c r="G12208">
        <v>0.5</v>
      </c>
    </row>
    <row r="12209" spans="1:7" x14ac:dyDescent="0.25">
      <c r="A12209" t="s">
        <v>35</v>
      </c>
      <c r="B12209" t="s">
        <v>32</v>
      </c>
      <c r="D12209" s="9">
        <v>45427.528310185182</v>
      </c>
      <c r="E12209">
        <v>22950</v>
      </c>
      <c r="F12209">
        <f t="shared" si="191"/>
        <v>382.5</v>
      </c>
      <c r="G12209">
        <v>0.5</v>
      </c>
    </row>
    <row r="12210" spans="1:7" x14ac:dyDescent="0.25">
      <c r="A12210" t="s">
        <v>35</v>
      </c>
      <c r="B12210" t="s">
        <v>32</v>
      </c>
      <c r="D12210" s="9">
        <v>45427.528657407405</v>
      </c>
      <c r="E12210">
        <v>22980</v>
      </c>
      <c r="F12210">
        <f t="shared" si="191"/>
        <v>383</v>
      </c>
      <c r="G12210">
        <v>0.5</v>
      </c>
    </row>
    <row r="12211" spans="1:7" x14ac:dyDescent="0.25">
      <c r="A12211" t="s">
        <v>35</v>
      </c>
      <c r="B12211" t="s">
        <v>32</v>
      </c>
      <c r="D12211" s="9">
        <v>45427.529004629629</v>
      </c>
      <c r="E12211">
        <v>23010</v>
      </c>
      <c r="F12211">
        <f t="shared" si="191"/>
        <v>383.5</v>
      </c>
      <c r="G12211">
        <v>0.5</v>
      </c>
    </row>
    <row r="12212" spans="1:7" x14ac:dyDescent="0.25">
      <c r="A12212" t="s">
        <v>35</v>
      </c>
      <c r="B12212" t="s">
        <v>32</v>
      </c>
      <c r="D12212" s="9">
        <v>45427.529351851852</v>
      </c>
      <c r="E12212">
        <v>23040</v>
      </c>
      <c r="F12212">
        <f t="shared" si="191"/>
        <v>384</v>
      </c>
      <c r="G12212">
        <v>0.5</v>
      </c>
    </row>
    <row r="12213" spans="1:7" x14ac:dyDescent="0.25">
      <c r="A12213" t="s">
        <v>35</v>
      </c>
      <c r="B12213" t="s">
        <v>32</v>
      </c>
      <c r="D12213" s="9">
        <v>45427.529699074075</v>
      </c>
      <c r="E12213">
        <v>23070</v>
      </c>
      <c r="F12213">
        <f t="shared" si="191"/>
        <v>384.5</v>
      </c>
      <c r="G12213">
        <v>0.5</v>
      </c>
    </row>
    <row r="12214" spans="1:7" x14ac:dyDescent="0.25">
      <c r="A12214" t="s">
        <v>35</v>
      </c>
      <c r="B12214" t="s">
        <v>32</v>
      </c>
      <c r="D12214" s="9">
        <v>45427.530046296299</v>
      </c>
      <c r="E12214">
        <v>23100</v>
      </c>
      <c r="F12214">
        <f t="shared" si="191"/>
        <v>385</v>
      </c>
      <c r="G12214">
        <v>0.5</v>
      </c>
    </row>
    <row r="12215" spans="1:7" x14ac:dyDescent="0.25">
      <c r="A12215" t="s">
        <v>35</v>
      </c>
      <c r="B12215" t="s">
        <v>32</v>
      </c>
      <c r="D12215" s="9">
        <v>45427.530393518522</v>
      </c>
      <c r="E12215">
        <v>23130</v>
      </c>
      <c r="F12215">
        <f t="shared" ref="F12215:F12278" si="192">E12215/60</f>
        <v>385.5</v>
      </c>
      <c r="G12215">
        <v>0.5</v>
      </c>
    </row>
    <row r="12216" spans="1:7" x14ac:dyDescent="0.25">
      <c r="A12216" t="s">
        <v>35</v>
      </c>
      <c r="B12216" t="s">
        <v>32</v>
      </c>
      <c r="D12216" s="9">
        <v>45427.530740740738</v>
      </c>
      <c r="E12216">
        <v>23160</v>
      </c>
      <c r="F12216">
        <f t="shared" si="192"/>
        <v>386</v>
      </c>
      <c r="G12216">
        <v>1</v>
      </c>
    </row>
    <row r="12217" spans="1:7" x14ac:dyDescent="0.25">
      <c r="A12217" t="s">
        <v>35</v>
      </c>
      <c r="B12217" t="s">
        <v>32</v>
      </c>
      <c r="D12217" s="9">
        <v>45427.531087962961</v>
      </c>
      <c r="E12217">
        <v>23190</v>
      </c>
      <c r="F12217">
        <f t="shared" si="192"/>
        <v>386.5</v>
      </c>
      <c r="G12217">
        <v>1</v>
      </c>
    </row>
    <row r="12218" spans="1:7" x14ac:dyDescent="0.25">
      <c r="A12218" t="s">
        <v>35</v>
      </c>
      <c r="B12218" t="s">
        <v>32</v>
      </c>
      <c r="D12218" s="9">
        <v>45427.531435185185</v>
      </c>
      <c r="E12218">
        <v>23220</v>
      </c>
      <c r="F12218">
        <f t="shared" si="192"/>
        <v>387</v>
      </c>
      <c r="G12218">
        <v>1</v>
      </c>
    </row>
    <row r="12219" spans="1:7" x14ac:dyDescent="0.25">
      <c r="A12219" t="s">
        <v>35</v>
      </c>
      <c r="B12219" t="s">
        <v>32</v>
      </c>
      <c r="D12219" s="9">
        <v>45427.531782407408</v>
      </c>
      <c r="E12219">
        <v>23250</v>
      </c>
      <c r="F12219">
        <f t="shared" si="192"/>
        <v>387.5</v>
      </c>
      <c r="G12219">
        <v>1</v>
      </c>
    </row>
    <row r="12220" spans="1:7" x14ac:dyDescent="0.25">
      <c r="A12220" t="s">
        <v>35</v>
      </c>
      <c r="B12220" t="s">
        <v>32</v>
      </c>
      <c r="D12220" s="9">
        <v>45427.532129629632</v>
      </c>
      <c r="E12220">
        <v>23280</v>
      </c>
      <c r="F12220">
        <f t="shared" si="192"/>
        <v>388</v>
      </c>
      <c r="G12220">
        <v>0.5</v>
      </c>
    </row>
    <row r="12221" spans="1:7" x14ac:dyDescent="0.25">
      <c r="A12221" t="s">
        <v>35</v>
      </c>
      <c r="B12221" t="s">
        <v>32</v>
      </c>
      <c r="D12221" s="9">
        <v>45427.532476851855</v>
      </c>
      <c r="E12221">
        <v>23310</v>
      </c>
      <c r="F12221">
        <f t="shared" si="192"/>
        <v>388.5</v>
      </c>
      <c r="G12221">
        <v>0.5</v>
      </c>
    </row>
    <row r="12222" spans="1:7" x14ac:dyDescent="0.25">
      <c r="A12222" t="s">
        <v>35</v>
      </c>
      <c r="B12222" t="s">
        <v>32</v>
      </c>
      <c r="D12222" s="9">
        <v>45427.532824074071</v>
      </c>
      <c r="E12222">
        <v>23340</v>
      </c>
      <c r="F12222">
        <f t="shared" si="192"/>
        <v>389</v>
      </c>
      <c r="G12222">
        <v>0.5</v>
      </c>
    </row>
    <row r="12223" spans="1:7" x14ac:dyDescent="0.25">
      <c r="A12223" t="s">
        <v>35</v>
      </c>
      <c r="B12223" t="s">
        <v>32</v>
      </c>
      <c r="D12223" s="9">
        <v>45427.533171296294</v>
      </c>
      <c r="E12223">
        <v>23370</v>
      </c>
      <c r="F12223">
        <f t="shared" si="192"/>
        <v>389.5</v>
      </c>
      <c r="G12223">
        <v>0.5</v>
      </c>
    </row>
    <row r="12224" spans="1:7" x14ac:dyDescent="0.25">
      <c r="A12224" t="s">
        <v>35</v>
      </c>
      <c r="B12224" t="s">
        <v>32</v>
      </c>
      <c r="D12224" s="9">
        <v>45427.533518518518</v>
      </c>
      <c r="E12224">
        <v>23400</v>
      </c>
      <c r="F12224">
        <f t="shared" si="192"/>
        <v>390</v>
      </c>
      <c r="G12224">
        <v>0.5</v>
      </c>
    </row>
    <row r="12225" spans="1:7" x14ac:dyDescent="0.25">
      <c r="A12225" t="s">
        <v>35</v>
      </c>
      <c r="B12225" t="s">
        <v>32</v>
      </c>
      <c r="D12225" s="9">
        <v>45427.533865740741</v>
      </c>
      <c r="E12225">
        <v>23430</v>
      </c>
      <c r="F12225">
        <f t="shared" si="192"/>
        <v>390.5</v>
      </c>
      <c r="G12225">
        <v>0.5</v>
      </c>
    </row>
    <row r="12226" spans="1:7" x14ac:dyDescent="0.25">
      <c r="A12226" t="s">
        <v>35</v>
      </c>
      <c r="B12226" t="s">
        <v>32</v>
      </c>
      <c r="D12226" s="9">
        <v>45427.534212962964</v>
      </c>
      <c r="E12226">
        <v>23460</v>
      </c>
      <c r="F12226">
        <f t="shared" si="192"/>
        <v>391</v>
      </c>
      <c r="G12226">
        <v>0.5</v>
      </c>
    </row>
    <row r="12227" spans="1:7" x14ac:dyDescent="0.25">
      <c r="A12227" t="s">
        <v>35</v>
      </c>
      <c r="B12227" t="s">
        <v>32</v>
      </c>
      <c r="D12227" s="9">
        <v>45427.534560185188</v>
      </c>
      <c r="E12227">
        <v>23490</v>
      </c>
      <c r="F12227">
        <f t="shared" si="192"/>
        <v>391.5</v>
      </c>
      <c r="G12227">
        <v>0.5</v>
      </c>
    </row>
    <row r="12228" spans="1:7" x14ac:dyDescent="0.25">
      <c r="A12228" t="s">
        <v>35</v>
      </c>
      <c r="B12228" t="s">
        <v>32</v>
      </c>
      <c r="D12228" s="9">
        <v>45427.534907407404</v>
      </c>
      <c r="E12228">
        <v>23520</v>
      </c>
      <c r="F12228">
        <f t="shared" si="192"/>
        <v>392</v>
      </c>
      <c r="G12228">
        <v>0.5</v>
      </c>
    </row>
    <row r="12229" spans="1:7" x14ac:dyDescent="0.25">
      <c r="A12229" t="s">
        <v>35</v>
      </c>
      <c r="B12229" t="s">
        <v>32</v>
      </c>
      <c r="D12229" s="9">
        <v>45427.535254629627</v>
      </c>
      <c r="E12229">
        <v>23550</v>
      </c>
      <c r="F12229">
        <f t="shared" si="192"/>
        <v>392.5</v>
      </c>
      <c r="G12229">
        <v>0.5</v>
      </c>
    </row>
    <row r="12230" spans="1:7" x14ac:dyDescent="0.25">
      <c r="A12230" t="s">
        <v>35</v>
      </c>
      <c r="B12230" t="s">
        <v>32</v>
      </c>
      <c r="D12230" s="9">
        <v>45427.535601851851</v>
      </c>
      <c r="E12230">
        <v>23580</v>
      </c>
      <c r="F12230">
        <f t="shared" si="192"/>
        <v>393</v>
      </c>
      <c r="G12230">
        <v>0.5</v>
      </c>
    </row>
    <row r="12231" spans="1:7" x14ac:dyDescent="0.25">
      <c r="A12231" t="s">
        <v>35</v>
      </c>
      <c r="B12231" t="s">
        <v>32</v>
      </c>
      <c r="D12231" s="9">
        <v>45427.535949074074</v>
      </c>
      <c r="E12231">
        <v>23610</v>
      </c>
      <c r="F12231">
        <f t="shared" si="192"/>
        <v>393.5</v>
      </c>
      <c r="G12231">
        <v>0.5</v>
      </c>
    </row>
    <row r="12232" spans="1:7" x14ac:dyDescent="0.25">
      <c r="A12232" t="s">
        <v>35</v>
      </c>
      <c r="B12232" t="s">
        <v>32</v>
      </c>
      <c r="D12232" s="9">
        <v>45427.536296296297</v>
      </c>
      <c r="E12232">
        <v>23640</v>
      </c>
      <c r="F12232">
        <f t="shared" si="192"/>
        <v>394</v>
      </c>
      <c r="G12232">
        <v>1</v>
      </c>
    </row>
    <row r="12233" spans="1:7" x14ac:dyDescent="0.25">
      <c r="A12233" t="s">
        <v>35</v>
      </c>
      <c r="B12233" t="s">
        <v>32</v>
      </c>
      <c r="D12233" s="9">
        <v>45427.536643518521</v>
      </c>
      <c r="E12233">
        <v>23670</v>
      </c>
      <c r="F12233">
        <f t="shared" si="192"/>
        <v>394.5</v>
      </c>
      <c r="G12233">
        <v>1</v>
      </c>
    </row>
    <row r="12234" spans="1:7" x14ac:dyDescent="0.25">
      <c r="A12234" t="s">
        <v>35</v>
      </c>
      <c r="B12234" t="s">
        <v>32</v>
      </c>
      <c r="D12234" s="9">
        <v>45427.536990740744</v>
      </c>
      <c r="E12234">
        <v>23700</v>
      </c>
      <c r="F12234">
        <f t="shared" si="192"/>
        <v>395</v>
      </c>
      <c r="G12234">
        <v>0.5</v>
      </c>
    </row>
    <row r="12235" spans="1:7" x14ac:dyDescent="0.25">
      <c r="A12235" t="s">
        <v>35</v>
      </c>
      <c r="B12235" t="s">
        <v>32</v>
      </c>
      <c r="D12235" s="9">
        <v>45427.53733796296</v>
      </c>
      <c r="E12235">
        <v>23730</v>
      </c>
      <c r="F12235">
        <f t="shared" si="192"/>
        <v>395.5</v>
      </c>
      <c r="G12235">
        <v>0.5</v>
      </c>
    </row>
    <row r="12236" spans="1:7" x14ac:dyDescent="0.25">
      <c r="A12236" t="s">
        <v>35</v>
      </c>
      <c r="B12236" t="s">
        <v>32</v>
      </c>
      <c r="D12236" s="9">
        <v>45427.537685185183</v>
      </c>
      <c r="E12236">
        <v>23760</v>
      </c>
      <c r="F12236">
        <f t="shared" si="192"/>
        <v>396</v>
      </c>
      <c r="G12236">
        <v>1</v>
      </c>
    </row>
    <row r="12237" spans="1:7" x14ac:dyDescent="0.25">
      <c r="A12237" t="s">
        <v>35</v>
      </c>
      <c r="B12237" t="s">
        <v>32</v>
      </c>
      <c r="D12237" s="9">
        <v>45427.538032407407</v>
      </c>
      <c r="E12237">
        <v>23790</v>
      </c>
      <c r="F12237">
        <f t="shared" si="192"/>
        <v>396.5</v>
      </c>
      <c r="G12237">
        <v>1</v>
      </c>
    </row>
    <row r="12238" spans="1:7" x14ac:dyDescent="0.25">
      <c r="A12238" t="s">
        <v>35</v>
      </c>
      <c r="B12238" t="s">
        <v>32</v>
      </c>
      <c r="D12238" s="9">
        <v>45427.53837962963</v>
      </c>
      <c r="E12238">
        <v>23820</v>
      </c>
      <c r="F12238">
        <f t="shared" si="192"/>
        <v>397</v>
      </c>
      <c r="G12238">
        <v>1</v>
      </c>
    </row>
    <row r="12239" spans="1:7" x14ac:dyDescent="0.25">
      <c r="A12239" t="s">
        <v>35</v>
      </c>
      <c r="B12239" t="s">
        <v>32</v>
      </c>
      <c r="D12239" s="9">
        <v>45427.538726851853</v>
      </c>
      <c r="E12239">
        <v>23850</v>
      </c>
      <c r="F12239">
        <f t="shared" si="192"/>
        <v>397.5</v>
      </c>
      <c r="G12239">
        <v>0.5</v>
      </c>
    </row>
    <row r="12240" spans="1:7" x14ac:dyDescent="0.25">
      <c r="A12240" t="s">
        <v>35</v>
      </c>
      <c r="B12240" t="s">
        <v>32</v>
      </c>
      <c r="D12240" s="9">
        <v>45427.539074074077</v>
      </c>
      <c r="E12240">
        <v>23880</v>
      </c>
      <c r="F12240">
        <f t="shared" si="192"/>
        <v>398</v>
      </c>
      <c r="G12240">
        <v>0.5</v>
      </c>
    </row>
    <row r="12241" spans="1:7" x14ac:dyDescent="0.25">
      <c r="A12241" t="s">
        <v>35</v>
      </c>
      <c r="B12241" t="s">
        <v>32</v>
      </c>
      <c r="D12241" s="9">
        <v>45427.539421296293</v>
      </c>
      <c r="E12241">
        <v>23910</v>
      </c>
      <c r="F12241">
        <f t="shared" si="192"/>
        <v>398.5</v>
      </c>
      <c r="G12241">
        <v>1</v>
      </c>
    </row>
    <row r="12242" spans="1:7" x14ac:dyDescent="0.25">
      <c r="A12242" t="s">
        <v>35</v>
      </c>
      <c r="B12242" t="s">
        <v>32</v>
      </c>
      <c r="D12242" s="9">
        <v>45427.539768518516</v>
      </c>
      <c r="E12242">
        <v>23940</v>
      </c>
      <c r="F12242">
        <f t="shared" si="192"/>
        <v>399</v>
      </c>
      <c r="G12242">
        <v>1</v>
      </c>
    </row>
    <row r="12243" spans="1:7" x14ac:dyDescent="0.25">
      <c r="A12243" t="s">
        <v>35</v>
      </c>
      <c r="B12243" t="s">
        <v>32</v>
      </c>
      <c r="D12243" s="9">
        <v>45427.54011574074</v>
      </c>
      <c r="E12243">
        <v>23970</v>
      </c>
      <c r="F12243">
        <f t="shared" si="192"/>
        <v>399.5</v>
      </c>
      <c r="G12243">
        <v>0.5</v>
      </c>
    </row>
    <row r="12244" spans="1:7" x14ac:dyDescent="0.25">
      <c r="A12244" t="s">
        <v>35</v>
      </c>
      <c r="B12244" t="s">
        <v>32</v>
      </c>
      <c r="D12244" s="9">
        <v>45427.540462962963</v>
      </c>
      <c r="E12244">
        <v>24000</v>
      </c>
      <c r="F12244">
        <f t="shared" si="192"/>
        <v>400</v>
      </c>
      <c r="G12244">
        <v>0.5</v>
      </c>
    </row>
    <row r="12245" spans="1:7" x14ac:dyDescent="0.25">
      <c r="A12245" t="s">
        <v>35</v>
      </c>
      <c r="B12245" t="s">
        <v>32</v>
      </c>
      <c r="D12245" s="9">
        <v>45427.540810185186</v>
      </c>
      <c r="E12245">
        <v>24030</v>
      </c>
      <c r="F12245">
        <f t="shared" si="192"/>
        <v>400.5</v>
      </c>
      <c r="G12245">
        <v>1</v>
      </c>
    </row>
    <row r="12246" spans="1:7" x14ac:dyDescent="0.25">
      <c r="A12246" t="s">
        <v>35</v>
      </c>
      <c r="B12246" t="s">
        <v>32</v>
      </c>
      <c r="D12246" s="9">
        <v>45427.54115740741</v>
      </c>
      <c r="E12246">
        <v>24060</v>
      </c>
      <c r="F12246">
        <f t="shared" si="192"/>
        <v>401</v>
      </c>
      <c r="G12246">
        <v>1</v>
      </c>
    </row>
    <row r="12247" spans="1:7" x14ac:dyDescent="0.25">
      <c r="A12247" t="s">
        <v>35</v>
      </c>
      <c r="B12247" t="s">
        <v>32</v>
      </c>
      <c r="D12247" s="9">
        <v>45427.541504629633</v>
      </c>
      <c r="E12247">
        <v>24090</v>
      </c>
      <c r="F12247">
        <f t="shared" si="192"/>
        <v>401.5</v>
      </c>
      <c r="G12247">
        <v>1</v>
      </c>
    </row>
    <row r="12248" spans="1:7" x14ac:dyDescent="0.25">
      <c r="A12248" t="s">
        <v>35</v>
      </c>
      <c r="B12248" t="s">
        <v>32</v>
      </c>
      <c r="D12248" s="9">
        <v>45427.541851851849</v>
      </c>
      <c r="E12248">
        <v>24120</v>
      </c>
      <c r="F12248">
        <f t="shared" si="192"/>
        <v>402</v>
      </c>
      <c r="G12248">
        <v>1</v>
      </c>
    </row>
    <row r="12249" spans="1:7" x14ac:dyDescent="0.25">
      <c r="A12249" t="s">
        <v>35</v>
      </c>
      <c r="B12249" t="s">
        <v>32</v>
      </c>
      <c r="D12249" s="9">
        <v>45427.542199074072</v>
      </c>
      <c r="E12249">
        <v>24150</v>
      </c>
      <c r="F12249">
        <f t="shared" si="192"/>
        <v>402.5</v>
      </c>
      <c r="G12249">
        <v>1</v>
      </c>
    </row>
    <row r="12250" spans="1:7" x14ac:dyDescent="0.25">
      <c r="A12250" t="s">
        <v>35</v>
      </c>
      <c r="B12250" t="s">
        <v>32</v>
      </c>
      <c r="D12250" s="9">
        <v>45427.542546296296</v>
      </c>
      <c r="E12250">
        <v>24180</v>
      </c>
      <c r="F12250">
        <f t="shared" si="192"/>
        <v>403</v>
      </c>
      <c r="G12250">
        <v>1</v>
      </c>
    </row>
    <row r="12251" spans="1:7" x14ac:dyDescent="0.25">
      <c r="A12251" t="s">
        <v>35</v>
      </c>
      <c r="B12251" t="s">
        <v>32</v>
      </c>
      <c r="D12251" s="9">
        <v>45427.542893518519</v>
      </c>
      <c r="E12251">
        <v>24210</v>
      </c>
      <c r="F12251">
        <f t="shared" si="192"/>
        <v>403.5</v>
      </c>
      <c r="G12251">
        <v>1</v>
      </c>
    </row>
    <row r="12252" spans="1:7" x14ac:dyDescent="0.25">
      <c r="A12252" t="s">
        <v>35</v>
      </c>
      <c r="B12252" t="s">
        <v>32</v>
      </c>
      <c r="D12252" s="9">
        <v>45427.543240740742</v>
      </c>
      <c r="E12252">
        <v>24240</v>
      </c>
      <c r="F12252">
        <f t="shared" si="192"/>
        <v>404</v>
      </c>
      <c r="G12252">
        <v>1</v>
      </c>
    </row>
    <row r="12253" spans="1:7" x14ac:dyDescent="0.25">
      <c r="A12253" t="s">
        <v>35</v>
      </c>
      <c r="B12253" t="s">
        <v>32</v>
      </c>
      <c r="D12253" s="9">
        <v>45427.543587962966</v>
      </c>
      <c r="E12253">
        <v>24270</v>
      </c>
      <c r="F12253">
        <f t="shared" si="192"/>
        <v>404.5</v>
      </c>
      <c r="G12253">
        <v>1</v>
      </c>
    </row>
    <row r="12254" spans="1:7" x14ac:dyDescent="0.25">
      <c r="A12254" t="s">
        <v>35</v>
      </c>
      <c r="B12254" t="s">
        <v>32</v>
      </c>
      <c r="D12254" s="9">
        <v>45427.543935185182</v>
      </c>
      <c r="E12254">
        <v>24300</v>
      </c>
      <c r="F12254">
        <f t="shared" si="192"/>
        <v>405</v>
      </c>
      <c r="G12254">
        <v>1</v>
      </c>
    </row>
    <row r="12255" spans="1:7" x14ac:dyDescent="0.25">
      <c r="A12255" t="s">
        <v>35</v>
      </c>
      <c r="B12255" t="s">
        <v>32</v>
      </c>
      <c r="D12255" s="9">
        <v>45427.544282407405</v>
      </c>
      <c r="E12255">
        <v>24330</v>
      </c>
      <c r="F12255">
        <f t="shared" si="192"/>
        <v>405.5</v>
      </c>
      <c r="G12255">
        <v>1</v>
      </c>
    </row>
    <row r="12256" spans="1:7" x14ac:dyDescent="0.25">
      <c r="A12256" t="s">
        <v>35</v>
      </c>
      <c r="B12256" t="s">
        <v>32</v>
      </c>
      <c r="D12256" s="9">
        <v>45427.544629629629</v>
      </c>
      <c r="E12256">
        <v>24360</v>
      </c>
      <c r="F12256">
        <f t="shared" si="192"/>
        <v>406</v>
      </c>
      <c r="G12256">
        <v>1</v>
      </c>
    </row>
    <row r="12257" spans="1:7" x14ac:dyDescent="0.25">
      <c r="A12257" t="s">
        <v>35</v>
      </c>
      <c r="B12257" t="s">
        <v>32</v>
      </c>
      <c r="D12257" s="9">
        <v>45427.544976851852</v>
      </c>
      <c r="E12257">
        <v>24390</v>
      </c>
      <c r="F12257">
        <f t="shared" si="192"/>
        <v>406.5</v>
      </c>
      <c r="G12257">
        <v>1</v>
      </c>
    </row>
    <row r="12258" spans="1:7" x14ac:dyDescent="0.25">
      <c r="A12258" t="s">
        <v>35</v>
      </c>
      <c r="B12258" t="s">
        <v>32</v>
      </c>
      <c r="D12258" s="9">
        <v>45427.545324074075</v>
      </c>
      <c r="E12258">
        <v>24420</v>
      </c>
      <c r="F12258">
        <f t="shared" si="192"/>
        <v>407</v>
      </c>
      <c r="G12258">
        <v>1</v>
      </c>
    </row>
    <row r="12259" spans="1:7" x14ac:dyDescent="0.25">
      <c r="A12259" t="s">
        <v>35</v>
      </c>
      <c r="B12259" t="s">
        <v>32</v>
      </c>
      <c r="D12259" s="9">
        <v>45427.545671296299</v>
      </c>
      <c r="E12259">
        <v>24450</v>
      </c>
      <c r="F12259">
        <f t="shared" si="192"/>
        <v>407.5</v>
      </c>
      <c r="G12259">
        <v>1</v>
      </c>
    </row>
    <row r="12260" spans="1:7" x14ac:dyDescent="0.25">
      <c r="A12260" t="s">
        <v>35</v>
      </c>
      <c r="B12260" t="s">
        <v>32</v>
      </c>
      <c r="D12260" s="9">
        <v>45427.546018518522</v>
      </c>
      <c r="E12260">
        <v>24480</v>
      </c>
      <c r="F12260">
        <f t="shared" si="192"/>
        <v>408</v>
      </c>
      <c r="G12260">
        <v>1</v>
      </c>
    </row>
    <row r="12261" spans="1:7" x14ac:dyDescent="0.25">
      <c r="A12261" t="s">
        <v>35</v>
      </c>
      <c r="B12261" t="s">
        <v>32</v>
      </c>
      <c r="D12261" s="9">
        <v>45427.546365740738</v>
      </c>
      <c r="E12261">
        <v>24510</v>
      </c>
      <c r="F12261">
        <f t="shared" si="192"/>
        <v>408.5</v>
      </c>
      <c r="G12261">
        <v>1</v>
      </c>
    </row>
    <row r="12262" spans="1:7" x14ac:dyDescent="0.25">
      <c r="A12262" t="s">
        <v>35</v>
      </c>
      <c r="B12262" t="s">
        <v>32</v>
      </c>
      <c r="D12262" s="9">
        <v>45427.546712962961</v>
      </c>
      <c r="E12262">
        <v>24540</v>
      </c>
      <c r="F12262">
        <f t="shared" si="192"/>
        <v>409</v>
      </c>
      <c r="G12262">
        <v>1</v>
      </c>
    </row>
    <row r="12263" spans="1:7" x14ac:dyDescent="0.25">
      <c r="A12263" t="s">
        <v>35</v>
      </c>
      <c r="B12263" t="s">
        <v>32</v>
      </c>
      <c r="D12263" s="9">
        <v>45427.547060185185</v>
      </c>
      <c r="E12263">
        <v>24570</v>
      </c>
      <c r="F12263">
        <f t="shared" si="192"/>
        <v>409.5</v>
      </c>
      <c r="G12263">
        <v>0.5</v>
      </c>
    </row>
    <row r="12264" spans="1:7" x14ac:dyDescent="0.25">
      <c r="A12264" t="s">
        <v>35</v>
      </c>
      <c r="B12264" t="s">
        <v>32</v>
      </c>
      <c r="D12264" s="9">
        <v>45427.547407407408</v>
      </c>
      <c r="E12264">
        <v>24600</v>
      </c>
      <c r="F12264">
        <f t="shared" si="192"/>
        <v>410</v>
      </c>
      <c r="G12264">
        <v>0.5</v>
      </c>
    </row>
    <row r="12265" spans="1:7" x14ac:dyDescent="0.25">
      <c r="A12265" t="s">
        <v>35</v>
      </c>
      <c r="B12265" t="s">
        <v>32</v>
      </c>
      <c r="D12265" s="9">
        <v>45427.547754629632</v>
      </c>
      <c r="E12265">
        <v>24630</v>
      </c>
      <c r="F12265">
        <f t="shared" si="192"/>
        <v>410.5</v>
      </c>
      <c r="G12265">
        <v>0.5</v>
      </c>
    </row>
    <row r="12266" spans="1:7" x14ac:dyDescent="0.25">
      <c r="A12266" t="s">
        <v>35</v>
      </c>
      <c r="B12266" t="s">
        <v>32</v>
      </c>
      <c r="D12266" s="9">
        <v>45427.548101851855</v>
      </c>
      <c r="E12266">
        <v>24660</v>
      </c>
      <c r="F12266">
        <f t="shared" si="192"/>
        <v>411</v>
      </c>
      <c r="G12266">
        <v>0.5</v>
      </c>
    </row>
    <row r="12267" spans="1:7" x14ac:dyDescent="0.25">
      <c r="A12267" t="s">
        <v>35</v>
      </c>
      <c r="B12267" t="s">
        <v>32</v>
      </c>
      <c r="D12267" s="9">
        <v>45427.548449074071</v>
      </c>
      <c r="E12267">
        <v>24690</v>
      </c>
      <c r="F12267">
        <f t="shared" si="192"/>
        <v>411.5</v>
      </c>
      <c r="G12267">
        <v>0.5</v>
      </c>
    </row>
    <row r="12268" spans="1:7" x14ac:dyDescent="0.25">
      <c r="A12268" t="s">
        <v>35</v>
      </c>
      <c r="B12268" t="s">
        <v>32</v>
      </c>
      <c r="D12268" s="9">
        <v>45427.548796296294</v>
      </c>
      <c r="E12268">
        <v>24720</v>
      </c>
      <c r="F12268">
        <f t="shared" si="192"/>
        <v>412</v>
      </c>
      <c r="G12268">
        <v>0.5</v>
      </c>
    </row>
    <row r="12269" spans="1:7" x14ac:dyDescent="0.25">
      <c r="A12269" t="s">
        <v>35</v>
      </c>
      <c r="B12269" t="s">
        <v>32</v>
      </c>
      <c r="D12269" s="9">
        <v>45427.549143518518</v>
      </c>
      <c r="E12269">
        <v>24750</v>
      </c>
      <c r="F12269">
        <f t="shared" si="192"/>
        <v>412.5</v>
      </c>
      <c r="G12269">
        <v>0.5</v>
      </c>
    </row>
    <row r="12270" spans="1:7" x14ac:dyDescent="0.25">
      <c r="A12270" t="s">
        <v>35</v>
      </c>
      <c r="B12270" t="s">
        <v>32</v>
      </c>
      <c r="D12270" s="9">
        <v>45427.549490740741</v>
      </c>
      <c r="E12270">
        <v>24780</v>
      </c>
      <c r="F12270">
        <f t="shared" si="192"/>
        <v>413</v>
      </c>
      <c r="G12270">
        <v>0.5</v>
      </c>
    </row>
    <row r="12271" spans="1:7" x14ac:dyDescent="0.25">
      <c r="A12271" t="s">
        <v>35</v>
      </c>
      <c r="B12271" t="s">
        <v>32</v>
      </c>
      <c r="D12271" s="9">
        <v>45427.549837962964</v>
      </c>
      <c r="E12271">
        <v>24810</v>
      </c>
      <c r="F12271">
        <f t="shared" si="192"/>
        <v>413.5</v>
      </c>
      <c r="G12271">
        <v>0.5</v>
      </c>
    </row>
    <row r="12272" spans="1:7" x14ac:dyDescent="0.25">
      <c r="A12272" t="s">
        <v>35</v>
      </c>
      <c r="B12272" t="s">
        <v>32</v>
      </c>
      <c r="D12272" s="9">
        <v>45427.550185185188</v>
      </c>
      <c r="E12272">
        <v>24840</v>
      </c>
      <c r="F12272">
        <f t="shared" si="192"/>
        <v>414</v>
      </c>
      <c r="G12272">
        <v>0.5</v>
      </c>
    </row>
    <row r="12273" spans="1:7" x14ac:dyDescent="0.25">
      <c r="A12273" t="s">
        <v>35</v>
      </c>
      <c r="B12273" t="s">
        <v>32</v>
      </c>
      <c r="D12273" s="9">
        <v>45427.550532407404</v>
      </c>
      <c r="E12273">
        <v>24870</v>
      </c>
      <c r="F12273">
        <f t="shared" si="192"/>
        <v>414.5</v>
      </c>
      <c r="G12273">
        <v>0.5</v>
      </c>
    </row>
    <row r="12274" spans="1:7" x14ac:dyDescent="0.25">
      <c r="A12274" t="s">
        <v>35</v>
      </c>
      <c r="B12274" t="s">
        <v>32</v>
      </c>
      <c r="D12274" s="9">
        <v>45427.550879629627</v>
      </c>
      <c r="E12274">
        <v>24900</v>
      </c>
      <c r="F12274">
        <f t="shared" si="192"/>
        <v>415</v>
      </c>
      <c r="G12274">
        <v>0.5</v>
      </c>
    </row>
    <row r="12275" spans="1:7" x14ac:dyDescent="0.25">
      <c r="A12275" t="s">
        <v>35</v>
      </c>
      <c r="B12275" t="s">
        <v>32</v>
      </c>
      <c r="D12275" s="9">
        <v>45427.551226851851</v>
      </c>
      <c r="E12275">
        <v>24930</v>
      </c>
      <c r="F12275">
        <f t="shared" si="192"/>
        <v>415.5</v>
      </c>
      <c r="G12275">
        <v>0.5</v>
      </c>
    </row>
    <row r="12276" spans="1:7" x14ac:dyDescent="0.25">
      <c r="A12276" t="s">
        <v>35</v>
      </c>
      <c r="B12276" t="s">
        <v>32</v>
      </c>
      <c r="D12276" s="9">
        <v>45427.551574074074</v>
      </c>
      <c r="E12276">
        <v>24960</v>
      </c>
      <c r="F12276">
        <f t="shared" si="192"/>
        <v>416</v>
      </c>
      <c r="G12276">
        <v>1</v>
      </c>
    </row>
    <row r="12277" spans="1:7" x14ac:dyDescent="0.25">
      <c r="A12277" t="s">
        <v>35</v>
      </c>
      <c r="B12277" t="s">
        <v>32</v>
      </c>
      <c r="D12277" s="9">
        <v>45427.551921296297</v>
      </c>
      <c r="E12277">
        <v>24990</v>
      </c>
      <c r="F12277">
        <f t="shared" si="192"/>
        <v>416.5</v>
      </c>
      <c r="G12277">
        <v>0.5</v>
      </c>
    </row>
    <row r="12278" spans="1:7" x14ac:dyDescent="0.25">
      <c r="A12278" t="s">
        <v>35</v>
      </c>
      <c r="B12278" t="s">
        <v>32</v>
      </c>
      <c r="D12278" s="9">
        <v>45427.552268518521</v>
      </c>
      <c r="E12278">
        <v>25020</v>
      </c>
      <c r="F12278">
        <f t="shared" si="192"/>
        <v>417</v>
      </c>
      <c r="G12278">
        <v>1</v>
      </c>
    </row>
    <row r="12279" spans="1:7" x14ac:dyDescent="0.25">
      <c r="A12279" t="s">
        <v>35</v>
      </c>
      <c r="B12279" t="s">
        <v>32</v>
      </c>
      <c r="D12279" s="9">
        <v>45427.552615740744</v>
      </c>
      <c r="E12279">
        <v>25050</v>
      </c>
      <c r="F12279">
        <f t="shared" ref="F12279:F12342" si="193">E12279/60</f>
        <v>417.5</v>
      </c>
      <c r="G12279">
        <v>0.5</v>
      </c>
    </row>
    <row r="12280" spans="1:7" x14ac:dyDescent="0.25">
      <c r="A12280" t="s">
        <v>35</v>
      </c>
      <c r="B12280" t="s">
        <v>32</v>
      </c>
      <c r="D12280" s="9">
        <v>45427.55296296296</v>
      </c>
      <c r="E12280">
        <v>25080</v>
      </c>
      <c r="F12280">
        <f t="shared" si="193"/>
        <v>418</v>
      </c>
      <c r="G12280">
        <v>0.5</v>
      </c>
    </row>
    <row r="12281" spans="1:7" x14ac:dyDescent="0.25">
      <c r="A12281" t="s">
        <v>35</v>
      </c>
      <c r="B12281" t="s">
        <v>32</v>
      </c>
      <c r="D12281" s="9">
        <v>45427.553310185183</v>
      </c>
      <c r="E12281">
        <v>25110</v>
      </c>
      <c r="F12281">
        <f t="shared" si="193"/>
        <v>418.5</v>
      </c>
      <c r="G12281">
        <v>0.5</v>
      </c>
    </row>
    <row r="12282" spans="1:7" x14ac:dyDescent="0.25">
      <c r="A12282" t="s">
        <v>35</v>
      </c>
      <c r="B12282" t="s">
        <v>32</v>
      </c>
      <c r="D12282" s="9">
        <v>45427.553657407407</v>
      </c>
      <c r="E12282">
        <v>25140</v>
      </c>
      <c r="F12282">
        <f t="shared" si="193"/>
        <v>419</v>
      </c>
      <c r="G12282">
        <v>0.5</v>
      </c>
    </row>
    <row r="12283" spans="1:7" x14ac:dyDescent="0.25">
      <c r="A12283" t="s">
        <v>35</v>
      </c>
      <c r="B12283" t="s">
        <v>32</v>
      </c>
      <c r="D12283" s="9">
        <v>45427.55400462963</v>
      </c>
      <c r="E12283">
        <v>25170</v>
      </c>
      <c r="F12283">
        <f t="shared" si="193"/>
        <v>419.5</v>
      </c>
      <c r="G12283">
        <v>0.5</v>
      </c>
    </row>
    <row r="12284" spans="1:7" x14ac:dyDescent="0.25">
      <c r="A12284" t="s">
        <v>35</v>
      </c>
      <c r="B12284" t="s">
        <v>32</v>
      </c>
      <c r="D12284" s="9">
        <v>45427.554351851853</v>
      </c>
      <c r="E12284">
        <v>25200</v>
      </c>
      <c r="F12284">
        <f t="shared" si="193"/>
        <v>420</v>
      </c>
      <c r="G12284">
        <v>0.5</v>
      </c>
    </row>
    <row r="12285" spans="1:7" x14ac:dyDescent="0.25">
      <c r="A12285" t="s">
        <v>35</v>
      </c>
      <c r="B12285" t="s">
        <v>32</v>
      </c>
      <c r="D12285" s="9">
        <v>45427.554699074077</v>
      </c>
      <c r="E12285">
        <v>25230</v>
      </c>
      <c r="F12285">
        <f t="shared" si="193"/>
        <v>420.5</v>
      </c>
      <c r="G12285">
        <v>0.5</v>
      </c>
    </row>
    <row r="12286" spans="1:7" x14ac:dyDescent="0.25">
      <c r="A12286" t="s">
        <v>35</v>
      </c>
      <c r="B12286" t="s">
        <v>32</v>
      </c>
      <c r="D12286" s="9">
        <v>45427.555046296293</v>
      </c>
      <c r="E12286">
        <v>25260</v>
      </c>
      <c r="F12286">
        <f t="shared" si="193"/>
        <v>421</v>
      </c>
      <c r="G12286">
        <v>1</v>
      </c>
    </row>
    <row r="12287" spans="1:7" x14ac:dyDescent="0.25">
      <c r="A12287" t="s">
        <v>35</v>
      </c>
      <c r="B12287" t="s">
        <v>32</v>
      </c>
      <c r="D12287" s="9">
        <v>45427.555393518516</v>
      </c>
      <c r="E12287">
        <v>25290</v>
      </c>
      <c r="F12287">
        <f t="shared" si="193"/>
        <v>421.5</v>
      </c>
      <c r="G12287">
        <v>1</v>
      </c>
    </row>
    <row r="12288" spans="1:7" x14ac:dyDescent="0.25">
      <c r="A12288" t="s">
        <v>35</v>
      </c>
      <c r="B12288" t="s">
        <v>32</v>
      </c>
      <c r="D12288" s="9">
        <v>45427.55574074074</v>
      </c>
      <c r="E12288">
        <v>25320</v>
      </c>
      <c r="F12288">
        <f t="shared" si="193"/>
        <v>422</v>
      </c>
      <c r="G12288">
        <v>0.5</v>
      </c>
    </row>
    <row r="12289" spans="1:7" x14ac:dyDescent="0.25">
      <c r="A12289" t="s">
        <v>35</v>
      </c>
      <c r="B12289" t="s">
        <v>32</v>
      </c>
      <c r="D12289" s="9">
        <v>45427.556087962963</v>
      </c>
      <c r="E12289">
        <v>25350</v>
      </c>
      <c r="F12289">
        <f t="shared" si="193"/>
        <v>422.5</v>
      </c>
      <c r="G12289">
        <v>0.5</v>
      </c>
    </row>
    <row r="12290" spans="1:7" x14ac:dyDescent="0.25">
      <c r="A12290" t="s">
        <v>35</v>
      </c>
      <c r="B12290" t="s">
        <v>32</v>
      </c>
      <c r="D12290" s="9">
        <v>45427.556435185186</v>
      </c>
      <c r="E12290">
        <v>25380</v>
      </c>
      <c r="F12290">
        <f t="shared" si="193"/>
        <v>423</v>
      </c>
      <c r="G12290">
        <v>0.5</v>
      </c>
    </row>
    <row r="12291" spans="1:7" x14ac:dyDescent="0.25">
      <c r="A12291" t="s">
        <v>35</v>
      </c>
      <c r="B12291" t="s">
        <v>32</v>
      </c>
      <c r="D12291" s="9">
        <v>45427.55678240741</v>
      </c>
      <c r="E12291">
        <v>25410</v>
      </c>
      <c r="F12291">
        <f t="shared" si="193"/>
        <v>423.5</v>
      </c>
      <c r="G12291">
        <v>0.5</v>
      </c>
    </row>
    <row r="12292" spans="1:7" x14ac:dyDescent="0.25">
      <c r="A12292" t="s">
        <v>35</v>
      </c>
      <c r="B12292" t="s">
        <v>32</v>
      </c>
      <c r="D12292" s="9">
        <v>45427.557129629633</v>
      </c>
      <c r="E12292">
        <v>25440</v>
      </c>
      <c r="F12292">
        <f t="shared" si="193"/>
        <v>424</v>
      </c>
      <c r="G12292">
        <v>0.5</v>
      </c>
    </row>
    <row r="12293" spans="1:7" x14ac:dyDescent="0.25">
      <c r="A12293" t="s">
        <v>35</v>
      </c>
      <c r="B12293" t="s">
        <v>32</v>
      </c>
      <c r="D12293" s="9">
        <v>45427.557476851849</v>
      </c>
      <c r="E12293">
        <v>25470</v>
      </c>
      <c r="F12293">
        <f t="shared" si="193"/>
        <v>424.5</v>
      </c>
      <c r="G12293">
        <v>0.5</v>
      </c>
    </row>
    <row r="12294" spans="1:7" x14ac:dyDescent="0.25">
      <c r="A12294" t="s">
        <v>35</v>
      </c>
      <c r="B12294" t="s">
        <v>32</v>
      </c>
      <c r="D12294" s="9">
        <v>45427.557824074072</v>
      </c>
      <c r="E12294">
        <v>25500</v>
      </c>
      <c r="F12294">
        <f t="shared" si="193"/>
        <v>425</v>
      </c>
      <c r="G12294">
        <v>1</v>
      </c>
    </row>
    <row r="12295" spans="1:7" x14ac:dyDescent="0.25">
      <c r="A12295" t="s">
        <v>35</v>
      </c>
      <c r="B12295" t="s">
        <v>32</v>
      </c>
      <c r="D12295" s="9">
        <v>45427.558171296296</v>
      </c>
      <c r="E12295">
        <v>25530</v>
      </c>
      <c r="F12295">
        <f t="shared" si="193"/>
        <v>425.5</v>
      </c>
      <c r="G12295">
        <v>1</v>
      </c>
    </row>
    <row r="12296" spans="1:7" x14ac:dyDescent="0.25">
      <c r="A12296" t="s">
        <v>35</v>
      </c>
      <c r="B12296" t="s">
        <v>32</v>
      </c>
      <c r="D12296" s="9">
        <v>45427.558518518519</v>
      </c>
      <c r="E12296">
        <v>25560</v>
      </c>
      <c r="F12296">
        <f t="shared" si="193"/>
        <v>426</v>
      </c>
      <c r="G12296">
        <v>1</v>
      </c>
    </row>
    <row r="12297" spans="1:7" x14ac:dyDescent="0.25">
      <c r="A12297" t="s">
        <v>35</v>
      </c>
      <c r="B12297" t="s">
        <v>32</v>
      </c>
      <c r="D12297" s="9">
        <v>45427.558865740742</v>
      </c>
      <c r="E12297">
        <v>25590</v>
      </c>
      <c r="F12297">
        <f t="shared" si="193"/>
        <v>426.5</v>
      </c>
      <c r="G12297">
        <v>0.5</v>
      </c>
    </row>
    <row r="12298" spans="1:7" x14ac:dyDescent="0.25">
      <c r="A12298" t="s">
        <v>35</v>
      </c>
      <c r="B12298" t="s">
        <v>32</v>
      </c>
      <c r="D12298" s="9">
        <v>45427.559212962966</v>
      </c>
      <c r="E12298">
        <v>25620</v>
      </c>
      <c r="F12298">
        <f t="shared" si="193"/>
        <v>427</v>
      </c>
      <c r="G12298">
        <v>1</v>
      </c>
    </row>
    <row r="12299" spans="1:7" x14ac:dyDescent="0.25">
      <c r="A12299" t="s">
        <v>35</v>
      </c>
      <c r="B12299" t="s">
        <v>32</v>
      </c>
      <c r="D12299" s="9">
        <v>45427.559560185182</v>
      </c>
      <c r="E12299">
        <v>25650</v>
      </c>
      <c r="F12299">
        <f t="shared" si="193"/>
        <v>427.5</v>
      </c>
      <c r="G12299">
        <v>1</v>
      </c>
    </row>
    <row r="12300" spans="1:7" x14ac:dyDescent="0.25">
      <c r="A12300" t="s">
        <v>35</v>
      </c>
      <c r="B12300" t="s">
        <v>32</v>
      </c>
      <c r="D12300" s="9">
        <v>45427.559907407405</v>
      </c>
      <c r="E12300">
        <v>25680</v>
      </c>
      <c r="F12300">
        <f t="shared" si="193"/>
        <v>428</v>
      </c>
      <c r="G12300">
        <v>0.5</v>
      </c>
    </row>
    <row r="12301" spans="1:7" x14ac:dyDescent="0.25">
      <c r="A12301" t="s">
        <v>35</v>
      </c>
      <c r="B12301" t="s">
        <v>32</v>
      </c>
      <c r="D12301" s="9">
        <v>45427.560254629629</v>
      </c>
      <c r="E12301">
        <v>25710</v>
      </c>
      <c r="F12301">
        <f t="shared" si="193"/>
        <v>428.5</v>
      </c>
      <c r="G12301">
        <v>1</v>
      </c>
    </row>
    <row r="12302" spans="1:7" x14ac:dyDescent="0.25">
      <c r="A12302" t="s">
        <v>35</v>
      </c>
      <c r="B12302" t="s">
        <v>32</v>
      </c>
      <c r="D12302" s="9">
        <v>45427.560601851852</v>
      </c>
      <c r="E12302">
        <v>25740</v>
      </c>
      <c r="F12302">
        <f t="shared" si="193"/>
        <v>429</v>
      </c>
      <c r="G12302">
        <v>1</v>
      </c>
    </row>
    <row r="12303" spans="1:7" x14ac:dyDescent="0.25">
      <c r="A12303" t="s">
        <v>35</v>
      </c>
      <c r="B12303" t="s">
        <v>32</v>
      </c>
      <c r="D12303" s="9">
        <v>45427.560949074075</v>
      </c>
      <c r="E12303">
        <v>25770</v>
      </c>
      <c r="F12303">
        <f t="shared" si="193"/>
        <v>429.5</v>
      </c>
      <c r="G12303">
        <v>0.5</v>
      </c>
    </row>
    <row r="12304" spans="1:7" x14ac:dyDescent="0.25">
      <c r="A12304" t="s">
        <v>35</v>
      </c>
      <c r="B12304" t="s">
        <v>32</v>
      </c>
      <c r="D12304" s="9">
        <v>45427.561296296299</v>
      </c>
      <c r="E12304">
        <v>25800</v>
      </c>
      <c r="F12304">
        <f t="shared" si="193"/>
        <v>430</v>
      </c>
      <c r="G12304">
        <v>1</v>
      </c>
    </row>
    <row r="12305" spans="1:7" x14ac:dyDescent="0.25">
      <c r="A12305" t="s">
        <v>35</v>
      </c>
      <c r="B12305" t="s">
        <v>32</v>
      </c>
      <c r="D12305" s="9">
        <v>45427.561643518522</v>
      </c>
      <c r="E12305">
        <v>25830</v>
      </c>
      <c r="F12305">
        <f t="shared" si="193"/>
        <v>430.5</v>
      </c>
      <c r="G12305">
        <v>1</v>
      </c>
    </row>
    <row r="12306" spans="1:7" x14ac:dyDescent="0.25">
      <c r="A12306" t="s">
        <v>35</v>
      </c>
      <c r="B12306" t="s">
        <v>32</v>
      </c>
      <c r="D12306" s="9">
        <v>45427.561990740738</v>
      </c>
      <c r="E12306">
        <v>25860</v>
      </c>
      <c r="F12306">
        <f t="shared" si="193"/>
        <v>431</v>
      </c>
      <c r="G12306">
        <v>1</v>
      </c>
    </row>
    <row r="12307" spans="1:7" x14ac:dyDescent="0.25">
      <c r="A12307" t="s">
        <v>35</v>
      </c>
      <c r="B12307" t="s">
        <v>32</v>
      </c>
      <c r="D12307" s="9">
        <v>45427.562337962961</v>
      </c>
      <c r="E12307">
        <v>25890</v>
      </c>
      <c r="F12307">
        <f t="shared" si="193"/>
        <v>431.5</v>
      </c>
      <c r="G12307">
        <v>1</v>
      </c>
    </row>
    <row r="12308" spans="1:7" x14ac:dyDescent="0.25">
      <c r="A12308" t="s">
        <v>35</v>
      </c>
      <c r="B12308" t="s">
        <v>32</v>
      </c>
      <c r="D12308" s="9">
        <v>45427.562685185185</v>
      </c>
      <c r="E12308">
        <v>25920</v>
      </c>
      <c r="F12308">
        <f t="shared" si="193"/>
        <v>432</v>
      </c>
      <c r="G12308">
        <v>0.5</v>
      </c>
    </row>
    <row r="12309" spans="1:7" x14ac:dyDescent="0.25">
      <c r="A12309" t="s">
        <v>35</v>
      </c>
      <c r="B12309" t="s">
        <v>32</v>
      </c>
      <c r="D12309" s="9">
        <v>45427.563032407408</v>
      </c>
      <c r="E12309">
        <v>25950</v>
      </c>
      <c r="F12309">
        <f t="shared" si="193"/>
        <v>432.5</v>
      </c>
      <c r="G12309">
        <v>0.5</v>
      </c>
    </row>
    <row r="12310" spans="1:7" x14ac:dyDescent="0.25">
      <c r="A12310" t="s">
        <v>35</v>
      </c>
      <c r="B12310" t="s">
        <v>32</v>
      </c>
      <c r="D12310" s="9">
        <v>45427.563379629632</v>
      </c>
      <c r="E12310">
        <v>25980</v>
      </c>
      <c r="F12310">
        <f t="shared" si="193"/>
        <v>433</v>
      </c>
      <c r="G12310">
        <v>0.5</v>
      </c>
    </row>
    <row r="12311" spans="1:7" x14ac:dyDescent="0.25">
      <c r="A12311" t="s">
        <v>35</v>
      </c>
      <c r="B12311" t="s">
        <v>32</v>
      </c>
      <c r="D12311" s="9">
        <v>45427.563726851855</v>
      </c>
      <c r="E12311">
        <v>26010</v>
      </c>
      <c r="F12311">
        <f t="shared" si="193"/>
        <v>433.5</v>
      </c>
      <c r="G12311">
        <v>0.5</v>
      </c>
    </row>
    <row r="12312" spans="1:7" x14ac:dyDescent="0.25">
      <c r="A12312" t="s">
        <v>35</v>
      </c>
      <c r="B12312" t="s">
        <v>32</v>
      </c>
      <c r="D12312" s="9">
        <v>45427.564074074071</v>
      </c>
      <c r="E12312">
        <v>26040</v>
      </c>
      <c r="F12312">
        <f t="shared" si="193"/>
        <v>434</v>
      </c>
      <c r="G12312">
        <v>0.5</v>
      </c>
    </row>
    <row r="12313" spans="1:7" x14ac:dyDescent="0.25">
      <c r="A12313" t="s">
        <v>35</v>
      </c>
      <c r="B12313" t="s">
        <v>32</v>
      </c>
      <c r="D12313" s="9">
        <v>45427.564421296294</v>
      </c>
      <c r="E12313">
        <v>26070</v>
      </c>
      <c r="F12313">
        <f t="shared" si="193"/>
        <v>434.5</v>
      </c>
      <c r="G12313">
        <v>0.5</v>
      </c>
    </row>
    <row r="12314" spans="1:7" x14ac:dyDescent="0.25">
      <c r="A12314" t="s">
        <v>35</v>
      </c>
      <c r="B12314" t="s">
        <v>32</v>
      </c>
      <c r="D12314" s="9">
        <v>45427.564768518518</v>
      </c>
      <c r="E12314">
        <v>26100</v>
      </c>
      <c r="F12314">
        <f t="shared" si="193"/>
        <v>435</v>
      </c>
      <c r="G12314">
        <v>0.5</v>
      </c>
    </row>
    <row r="12315" spans="1:7" x14ac:dyDescent="0.25">
      <c r="A12315" t="s">
        <v>35</v>
      </c>
      <c r="B12315" t="s">
        <v>32</v>
      </c>
      <c r="D12315" s="9">
        <v>45427.565115740741</v>
      </c>
      <c r="E12315">
        <v>26130</v>
      </c>
      <c r="F12315">
        <f t="shared" si="193"/>
        <v>435.5</v>
      </c>
      <c r="G12315">
        <v>0.5</v>
      </c>
    </row>
    <row r="12316" spans="1:7" x14ac:dyDescent="0.25">
      <c r="A12316" t="s">
        <v>35</v>
      </c>
      <c r="B12316" t="s">
        <v>32</v>
      </c>
      <c r="D12316" s="9">
        <v>45427.565462962964</v>
      </c>
      <c r="E12316">
        <v>26160</v>
      </c>
      <c r="F12316">
        <f t="shared" si="193"/>
        <v>436</v>
      </c>
      <c r="G12316">
        <v>0.5</v>
      </c>
    </row>
    <row r="12317" spans="1:7" x14ac:dyDescent="0.25">
      <c r="A12317" t="s">
        <v>35</v>
      </c>
      <c r="B12317" t="s">
        <v>32</v>
      </c>
      <c r="D12317" s="9">
        <v>45427.565810185188</v>
      </c>
      <c r="E12317">
        <v>26190</v>
      </c>
      <c r="F12317">
        <f t="shared" si="193"/>
        <v>436.5</v>
      </c>
      <c r="G12317">
        <v>0.5</v>
      </c>
    </row>
    <row r="12318" spans="1:7" x14ac:dyDescent="0.25">
      <c r="A12318" t="s">
        <v>35</v>
      </c>
      <c r="B12318" t="s">
        <v>32</v>
      </c>
      <c r="D12318" s="9">
        <v>45427.566157407404</v>
      </c>
      <c r="E12318">
        <v>26220</v>
      </c>
      <c r="F12318">
        <f t="shared" si="193"/>
        <v>437</v>
      </c>
      <c r="G12318">
        <v>0.5</v>
      </c>
    </row>
    <row r="12319" spans="1:7" x14ac:dyDescent="0.25">
      <c r="A12319" t="s">
        <v>35</v>
      </c>
      <c r="B12319" t="s">
        <v>32</v>
      </c>
      <c r="D12319" s="9">
        <v>45427.566504629627</v>
      </c>
      <c r="E12319">
        <v>26250</v>
      </c>
      <c r="F12319">
        <f t="shared" si="193"/>
        <v>437.5</v>
      </c>
      <c r="G12319">
        <v>0.5</v>
      </c>
    </row>
    <row r="12320" spans="1:7" x14ac:dyDescent="0.25">
      <c r="A12320" t="s">
        <v>35</v>
      </c>
      <c r="B12320" t="s">
        <v>32</v>
      </c>
      <c r="D12320" s="9">
        <v>45427.566851851851</v>
      </c>
      <c r="E12320">
        <v>26280</v>
      </c>
      <c r="F12320">
        <f t="shared" si="193"/>
        <v>438</v>
      </c>
      <c r="G12320">
        <v>0.5</v>
      </c>
    </row>
    <row r="12321" spans="1:7" x14ac:dyDescent="0.25">
      <c r="A12321" t="s">
        <v>35</v>
      </c>
      <c r="B12321" t="s">
        <v>32</v>
      </c>
      <c r="D12321" s="9">
        <v>45427.567199074074</v>
      </c>
      <c r="E12321">
        <v>26310</v>
      </c>
      <c r="F12321">
        <f t="shared" si="193"/>
        <v>438.5</v>
      </c>
      <c r="G12321">
        <v>0.5</v>
      </c>
    </row>
    <row r="12322" spans="1:7" x14ac:dyDescent="0.25">
      <c r="A12322" t="s">
        <v>35</v>
      </c>
      <c r="B12322" t="s">
        <v>32</v>
      </c>
      <c r="D12322" s="9">
        <v>45427.567546296297</v>
      </c>
      <c r="E12322">
        <v>26340</v>
      </c>
      <c r="F12322">
        <f t="shared" si="193"/>
        <v>439</v>
      </c>
      <c r="G12322">
        <v>0.5</v>
      </c>
    </row>
    <row r="12323" spans="1:7" x14ac:dyDescent="0.25">
      <c r="A12323" t="s">
        <v>35</v>
      </c>
      <c r="B12323" t="s">
        <v>32</v>
      </c>
      <c r="D12323" s="9">
        <v>45427.567893518521</v>
      </c>
      <c r="E12323">
        <v>26370</v>
      </c>
      <c r="F12323">
        <f t="shared" si="193"/>
        <v>439.5</v>
      </c>
      <c r="G12323">
        <v>0.5</v>
      </c>
    </row>
    <row r="12324" spans="1:7" x14ac:dyDescent="0.25">
      <c r="A12324" t="s">
        <v>35</v>
      </c>
      <c r="B12324" t="s">
        <v>32</v>
      </c>
      <c r="D12324" s="9">
        <v>45427.568240740744</v>
      </c>
      <c r="E12324">
        <v>26400</v>
      </c>
      <c r="F12324">
        <f t="shared" si="193"/>
        <v>440</v>
      </c>
      <c r="G12324">
        <v>0.5</v>
      </c>
    </row>
    <row r="12325" spans="1:7" x14ac:dyDescent="0.25">
      <c r="A12325" t="s">
        <v>35</v>
      </c>
      <c r="B12325" t="s">
        <v>32</v>
      </c>
      <c r="D12325" s="9">
        <v>45427.56858796296</v>
      </c>
      <c r="E12325">
        <v>26430</v>
      </c>
      <c r="F12325">
        <f t="shared" si="193"/>
        <v>440.5</v>
      </c>
      <c r="G12325">
        <v>0.5</v>
      </c>
    </row>
    <row r="12326" spans="1:7" x14ac:dyDescent="0.25">
      <c r="A12326" t="s">
        <v>35</v>
      </c>
      <c r="B12326" t="s">
        <v>32</v>
      </c>
      <c r="D12326" s="9">
        <v>45427.568935185183</v>
      </c>
      <c r="E12326">
        <v>26460</v>
      </c>
      <c r="F12326">
        <f t="shared" si="193"/>
        <v>441</v>
      </c>
      <c r="G12326">
        <v>0.5</v>
      </c>
    </row>
    <row r="12327" spans="1:7" x14ac:dyDescent="0.25">
      <c r="A12327" t="s">
        <v>35</v>
      </c>
      <c r="B12327" t="s">
        <v>32</v>
      </c>
      <c r="D12327" s="9">
        <v>45427.569282407407</v>
      </c>
      <c r="E12327">
        <v>26490</v>
      </c>
      <c r="F12327">
        <f t="shared" si="193"/>
        <v>441.5</v>
      </c>
      <c r="G12327">
        <v>0.5</v>
      </c>
    </row>
    <row r="12328" spans="1:7" x14ac:dyDescent="0.25">
      <c r="A12328" t="s">
        <v>35</v>
      </c>
      <c r="B12328" t="s">
        <v>32</v>
      </c>
      <c r="D12328" s="9">
        <v>45427.56962962963</v>
      </c>
      <c r="E12328">
        <v>26520</v>
      </c>
      <c r="F12328">
        <f t="shared" si="193"/>
        <v>442</v>
      </c>
      <c r="G12328">
        <v>0.5</v>
      </c>
    </row>
    <row r="12329" spans="1:7" x14ac:dyDescent="0.25">
      <c r="A12329" t="s">
        <v>35</v>
      </c>
      <c r="B12329" t="s">
        <v>32</v>
      </c>
      <c r="D12329" s="9">
        <v>45427.569976851853</v>
      </c>
      <c r="E12329">
        <v>26550</v>
      </c>
      <c r="F12329">
        <f t="shared" si="193"/>
        <v>442.5</v>
      </c>
      <c r="G12329">
        <v>1</v>
      </c>
    </row>
    <row r="12330" spans="1:7" x14ac:dyDescent="0.25">
      <c r="A12330" t="s">
        <v>35</v>
      </c>
      <c r="B12330" t="s">
        <v>32</v>
      </c>
      <c r="D12330" s="9">
        <v>45427.570324074077</v>
      </c>
      <c r="E12330">
        <v>26580</v>
      </c>
      <c r="F12330">
        <f t="shared" si="193"/>
        <v>443</v>
      </c>
      <c r="G12330">
        <v>1</v>
      </c>
    </row>
    <row r="12331" spans="1:7" x14ac:dyDescent="0.25">
      <c r="A12331" t="s">
        <v>35</v>
      </c>
      <c r="B12331" t="s">
        <v>32</v>
      </c>
      <c r="D12331" s="9">
        <v>45427.570671296293</v>
      </c>
      <c r="E12331">
        <v>26610</v>
      </c>
      <c r="F12331">
        <f t="shared" si="193"/>
        <v>443.5</v>
      </c>
      <c r="G12331">
        <v>1</v>
      </c>
    </row>
    <row r="12332" spans="1:7" x14ac:dyDescent="0.25">
      <c r="A12332" t="s">
        <v>35</v>
      </c>
      <c r="B12332" t="s">
        <v>32</v>
      </c>
      <c r="D12332" s="9">
        <v>45427.571018518516</v>
      </c>
      <c r="E12332">
        <v>26640</v>
      </c>
      <c r="F12332">
        <f t="shared" si="193"/>
        <v>444</v>
      </c>
      <c r="G12332">
        <v>1</v>
      </c>
    </row>
    <row r="12333" spans="1:7" x14ac:dyDescent="0.25">
      <c r="A12333" t="s">
        <v>35</v>
      </c>
      <c r="B12333" t="s">
        <v>32</v>
      </c>
      <c r="D12333" s="9">
        <v>45427.57136574074</v>
      </c>
      <c r="E12333">
        <v>26670</v>
      </c>
      <c r="F12333">
        <f t="shared" si="193"/>
        <v>444.5</v>
      </c>
      <c r="G12333">
        <v>1</v>
      </c>
    </row>
    <row r="12334" spans="1:7" x14ac:dyDescent="0.25">
      <c r="A12334" t="s">
        <v>35</v>
      </c>
      <c r="B12334" t="s">
        <v>32</v>
      </c>
      <c r="D12334" s="9">
        <v>45427.571712962963</v>
      </c>
      <c r="E12334">
        <v>26700</v>
      </c>
      <c r="F12334">
        <f t="shared" si="193"/>
        <v>445</v>
      </c>
      <c r="G12334">
        <v>1</v>
      </c>
    </row>
    <row r="12335" spans="1:7" x14ac:dyDescent="0.25">
      <c r="A12335" t="s">
        <v>35</v>
      </c>
      <c r="B12335" t="s">
        <v>32</v>
      </c>
      <c r="D12335" s="9">
        <v>45427.572060185186</v>
      </c>
      <c r="E12335">
        <v>26730</v>
      </c>
      <c r="F12335">
        <f t="shared" si="193"/>
        <v>445.5</v>
      </c>
      <c r="G12335">
        <v>0.5</v>
      </c>
    </row>
    <row r="12336" spans="1:7" x14ac:dyDescent="0.25">
      <c r="A12336" t="s">
        <v>35</v>
      </c>
      <c r="B12336" t="s">
        <v>32</v>
      </c>
      <c r="D12336" s="9">
        <v>45427.57240740741</v>
      </c>
      <c r="E12336">
        <v>26760</v>
      </c>
      <c r="F12336">
        <f t="shared" si="193"/>
        <v>446</v>
      </c>
      <c r="G12336">
        <v>0.5</v>
      </c>
    </row>
    <row r="12337" spans="1:7" x14ac:dyDescent="0.25">
      <c r="A12337" t="s">
        <v>35</v>
      </c>
      <c r="B12337" t="s">
        <v>32</v>
      </c>
      <c r="D12337" s="9">
        <v>45427.572754629633</v>
      </c>
      <c r="E12337">
        <v>26790</v>
      </c>
      <c r="F12337">
        <f t="shared" si="193"/>
        <v>446.5</v>
      </c>
      <c r="G12337">
        <v>0.5</v>
      </c>
    </row>
    <row r="12338" spans="1:7" x14ac:dyDescent="0.25">
      <c r="A12338" t="s">
        <v>35</v>
      </c>
      <c r="B12338" t="s">
        <v>32</v>
      </c>
      <c r="D12338" s="9">
        <v>45427.573101851849</v>
      </c>
      <c r="E12338">
        <v>26820</v>
      </c>
      <c r="F12338">
        <f t="shared" si="193"/>
        <v>447</v>
      </c>
      <c r="G12338">
        <v>0.5</v>
      </c>
    </row>
    <row r="12339" spans="1:7" x14ac:dyDescent="0.25">
      <c r="A12339" t="s">
        <v>35</v>
      </c>
      <c r="B12339" t="s">
        <v>32</v>
      </c>
      <c r="D12339" s="9">
        <v>45427.573449074072</v>
      </c>
      <c r="E12339">
        <v>26850</v>
      </c>
      <c r="F12339">
        <f t="shared" si="193"/>
        <v>447.5</v>
      </c>
      <c r="G12339">
        <v>0.5</v>
      </c>
    </row>
    <row r="12340" spans="1:7" x14ac:dyDescent="0.25">
      <c r="A12340" t="s">
        <v>35</v>
      </c>
      <c r="B12340" t="s">
        <v>32</v>
      </c>
      <c r="D12340" s="9">
        <v>45427.573796296296</v>
      </c>
      <c r="E12340">
        <v>26880</v>
      </c>
      <c r="F12340">
        <f t="shared" si="193"/>
        <v>448</v>
      </c>
      <c r="G12340">
        <v>0.5</v>
      </c>
    </row>
    <row r="12341" spans="1:7" x14ac:dyDescent="0.25">
      <c r="A12341" t="s">
        <v>35</v>
      </c>
      <c r="B12341" t="s">
        <v>32</v>
      </c>
      <c r="D12341" s="9">
        <v>45427.574143518519</v>
      </c>
      <c r="E12341">
        <v>26910</v>
      </c>
      <c r="F12341">
        <f t="shared" si="193"/>
        <v>448.5</v>
      </c>
      <c r="G12341">
        <v>0.5</v>
      </c>
    </row>
    <row r="12342" spans="1:7" x14ac:dyDescent="0.25">
      <c r="A12342" t="s">
        <v>35</v>
      </c>
      <c r="B12342" t="s">
        <v>32</v>
      </c>
      <c r="D12342" s="9">
        <v>45427.574490740742</v>
      </c>
      <c r="E12342">
        <v>26940</v>
      </c>
      <c r="F12342">
        <f t="shared" si="193"/>
        <v>449</v>
      </c>
      <c r="G12342">
        <v>0.5</v>
      </c>
    </row>
    <row r="12343" spans="1:7" x14ac:dyDescent="0.25">
      <c r="A12343" t="s">
        <v>35</v>
      </c>
      <c r="B12343" t="s">
        <v>32</v>
      </c>
      <c r="D12343" s="9">
        <v>45427.574837962966</v>
      </c>
      <c r="E12343">
        <v>26970</v>
      </c>
      <c r="F12343">
        <f t="shared" ref="F12343:F12406" si="194">E12343/60</f>
        <v>449.5</v>
      </c>
      <c r="G12343">
        <v>0.5</v>
      </c>
    </row>
    <row r="12344" spans="1:7" x14ac:dyDescent="0.25">
      <c r="A12344" t="s">
        <v>35</v>
      </c>
      <c r="B12344" t="s">
        <v>32</v>
      </c>
      <c r="D12344" s="9">
        <v>45427.575185185182</v>
      </c>
      <c r="E12344">
        <v>27000</v>
      </c>
      <c r="F12344">
        <f t="shared" si="194"/>
        <v>450</v>
      </c>
      <c r="G12344">
        <v>0.5</v>
      </c>
    </row>
    <row r="12345" spans="1:7" x14ac:dyDescent="0.25">
      <c r="A12345" t="s">
        <v>35</v>
      </c>
      <c r="B12345" t="s">
        <v>32</v>
      </c>
      <c r="D12345" s="9">
        <v>45427.575532407405</v>
      </c>
      <c r="E12345">
        <v>27030</v>
      </c>
      <c r="F12345">
        <f t="shared" si="194"/>
        <v>450.5</v>
      </c>
      <c r="G12345">
        <v>0.5</v>
      </c>
    </row>
    <row r="12346" spans="1:7" x14ac:dyDescent="0.25">
      <c r="A12346" t="s">
        <v>35</v>
      </c>
      <c r="B12346" t="s">
        <v>32</v>
      </c>
      <c r="D12346" s="9">
        <v>45427.575879629629</v>
      </c>
      <c r="E12346">
        <v>27060</v>
      </c>
      <c r="F12346">
        <f t="shared" si="194"/>
        <v>451</v>
      </c>
      <c r="G12346">
        <v>0.5</v>
      </c>
    </row>
    <row r="12347" spans="1:7" x14ac:dyDescent="0.25">
      <c r="A12347" t="s">
        <v>35</v>
      </c>
      <c r="B12347" t="s">
        <v>32</v>
      </c>
      <c r="D12347" s="9">
        <v>45427.576226851852</v>
      </c>
      <c r="E12347">
        <v>27090</v>
      </c>
      <c r="F12347">
        <f t="shared" si="194"/>
        <v>451.5</v>
      </c>
      <c r="G12347">
        <v>1</v>
      </c>
    </row>
    <row r="12348" spans="1:7" x14ac:dyDescent="0.25">
      <c r="A12348" t="s">
        <v>35</v>
      </c>
      <c r="B12348" t="s">
        <v>32</v>
      </c>
      <c r="D12348" s="9">
        <v>45427.576574074075</v>
      </c>
      <c r="E12348">
        <v>27120</v>
      </c>
      <c r="F12348">
        <f t="shared" si="194"/>
        <v>452</v>
      </c>
      <c r="G12348">
        <v>1</v>
      </c>
    </row>
    <row r="12349" spans="1:7" x14ac:dyDescent="0.25">
      <c r="A12349" t="s">
        <v>35</v>
      </c>
      <c r="B12349" t="s">
        <v>32</v>
      </c>
      <c r="D12349" s="9">
        <v>45427.576921296299</v>
      </c>
      <c r="E12349">
        <v>27150</v>
      </c>
      <c r="F12349">
        <f t="shared" si="194"/>
        <v>452.5</v>
      </c>
      <c r="G12349">
        <v>1</v>
      </c>
    </row>
    <row r="12350" spans="1:7" x14ac:dyDescent="0.25">
      <c r="A12350" t="s">
        <v>35</v>
      </c>
      <c r="B12350" t="s">
        <v>32</v>
      </c>
      <c r="D12350" s="9">
        <v>45427.577268518522</v>
      </c>
      <c r="E12350">
        <v>27180</v>
      </c>
      <c r="F12350">
        <f t="shared" si="194"/>
        <v>453</v>
      </c>
      <c r="G12350">
        <v>1</v>
      </c>
    </row>
    <row r="12351" spans="1:7" x14ac:dyDescent="0.25">
      <c r="A12351" t="s">
        <v>35</v>
      </c>
      <c r="B12351" t="s">
        <v>32</v>
      </c>
      <c r="D12351" s="9">
        <v>45427.577615740738</v>
      </c>
      <c r="E12351">
        <v>27210</v>
      </c>
      <c r="F12351">
        <f t="shared" si="194"/>
        <v>453.5</v>
      </c>
      <c r="G12351">
        <v>0.5</v>
      </c>
    </row>
    <row r="12352" spans="1:7" x14ac:dyDescent="0.25">
      <c r="A12352" t="s">
        <v>35</v>
      </c>
      <c r="B12352" t="s">
        <v>32</v>
      </c>
      <c r="D12352" s="9">
        <v>45427.577962962961</v>
      </c>
      <c r="E12352">
        <v>27240</v>
      </c>
      <c r="F12352">
        <f t="shared" si="194"/>
        <v>454</v>
      </c>
      <c r="G12352">
        <v>0.5</v>
      </c>
    </row>
    <row r="12353" spans="1:7" x14ac:dyDescent="0.25">
      <c r="A12353" t="s">
        <v>35</v>
      </c>
      <c r="B12353" t="s">
        <v>32</v>
      </c>
      <c r="D12353" s="9">
        <v>45427.578310185185</v>
      </c>
      <c r="E12353">
        <v>27270</v>
      </c>
      <c r="F12353">
        <f t="shared" si="194"/>
        <v>454.5</v>
      </c>
      <c r="G12353">
        <v>0.5</v>
      </c>
    </row>
    <row r="12354" spans="1:7" x14ac:dyDescent="0.25">
      <c r="A12354" t="s">
        <v>35</v>
      </c>
      <c r="B12354" t="s">
        <v>32</v>
      </c>
      <c r="D12354" s="9">
        <v>45427.578657407408</v>
      </c>
      <c r="E12354">
        <v>27300</v>
      </c>
      <c r="F12354">
        <f t="shared" si="194"/>
        <v>455</v>
      </c>
      <c r="G12354">
        <v>0.5</v>
      </c>
    </row>
    <row r="12355" spans="1:7" x14ac:dyDescent="0.25">
      <c r="A12355" t="s">
        <v>35</v>
      </c>
      <c r="B12355" t="s">
        <v>32</v>
      </c>
      <c r="D12355" s="9">
        <v>45427.579004629632</v>
      </c>
      <c r="E12355">
        <v>27330</v>
      </c>
      <c r="F12355">
        <f t="shared" si="194"/>
        <v>455.5</v>
      </c>
      <c r="G12355">
        <v>0.5</v>
      </c>
    </row>
    <row r="12356" spans="1:7" x14ac:dyDescent="0.25">
      <c r="A12356" t="s">
        <v>35</v>
      </c>
      <c r="B12356" t="s">
        <v>32</v>
      </c>
      <c r="D12356" s="9">
        <v>45427.579351851855</v>
      </c>
      <c r="E12356">
        <v>27360</v>
      </c>
      <c r="F12356">
        <f t="shared" si="194"/>
        <v>456</v>
      </c>
      <c r="G12356">
        <v>1</v>
      </c>
    </row>
    <row r="12357" spans="1:7" x14ac:dyDescent="0.25">
      <c r="A12357" t="s">
        <v>35</v>
      </c>
      <c r="B12357" t="s">
        <v>32</v>
      </c>
      <c r="D12357" s="9">
        <v>45427.579699074071</v>
      </c>
      <c r="E12357">
        <v>27390</v>
      </c>
      <c r="F12357">
        <f t="shared" si="194"/>
        <v>456.5</v>
      </c>
      <c r="G12357">
        <v>1</v>
      </c>
    </row>
    <row r="12358" spans="1:7" x14ac:dyDescent="0.25">
      <c r="A12358" t="s">
        <v>35</v>
      </c>
      <c r="B12358" t="s">
        <v>32</v>
      </c>
      <c r="D12358" s="9">
        <v>45427.580046296294</v>
      </c>
      <c r="E12358">
        <v>27420</v>
      </c>
      <c r="F12358">
        <f t="shared" si="194"/>
        <v>457</v>
      </c>
      <c r="G12358">
        <v>1</v>
      </c>
    </row>
    <row r="12359" spans="1:7" x14ac:dyDescent="0.25">
      <c r="A12359" t="s">
        <v>35</v>
      </c>
      <c r="B12359" t="s">
        <v>32</v>
      </c>
      <c r="D12359" s="9">
        <v>45427.580393518518</v>
      </c>
      <c r="E12359">
        <v>27450</v>
      </c>
      <c r="F12359">
        <f t="shared" si="194"/>
        <v>457.5</v>
      </c>
      <c r="G12359">
        <v>0.5</v>
      </c>
    </row>
    <row r="12360" spans="1:7" x14ac:dyDescent="0.25">
      <c r="A12360" t="s">
        <v>35</v>
      </c>
      <c r="B12360" t="s">
        <v>32</v>
      </c>
      <c r="D12360" s="9">
        <v>45427.580740740741</v>
      </c>
      <c r="E12360">
        <v>27480</v>
      </c>
      <c r="F12360">
        <f t="shared" si="194"/>
        <v>458</v>
      </c>
      <c r="G12360">
        <v>1</v>
      </c>
    </row>
    <row r="12361" spans="1:7" x14ac:dyDescent="0.25">
      <c r="A12361" t="s">
        <v>35</v>
      </c>
      <c r="B12361" t="s">
        <v>32</v>
      </c>
      <c r="D12361" s="9">
        <v>45427.581087962964</v>
      </c>
      <c r="E12361">
        <v>27510</v>
      </c>
      <c r="F12361">
        <f t="shared" si="194"/>
        <v>458.5</v>
      </c>
      <c r="G12361">
        <v>1</v>
      </c>
    </row>
    <row r="12362" spans="1:7" x14ac:dyDescent="0.25">
      <c r="A12362" t="s">
        <v>35</v>
      </c>
      <c r="B12362" t="s">
        <v>32</v>
      </c>
      <c r="D12362" s="9">
        <v>45427.581435185188</v>
      </c>
      <c r="E12362">
        <v>27540</v>
      </c>
      <c r="F12362">
        <f t="shared" si="194"/>
        <v>459</v>
      </c>
      <c r="G12362">
        <v>0.5</v>
      </c>
    </row>
    <row r="12363" spans="1:7" x14ac:dyDescent="0.25">
      <c r="A12363" t="s">
        <v>35</v>
      </c>
      <c r="B12363" t="s">
        <v>32</v>
      </c>
      <c r="D12363" s="9">
        <v>45427.581782407404</v>
      </c>
      <c r="E12363">
        <v>27570</v>
      </c>
      <c r="F12363">
        <f t="shared" si="194"/>
        <v>459.5</v>
      </c>
      <c r="G12363">
        <v>0.5</v>
      </c>
    </row>
    <row r="12364" spans="1:7" x14ac:dyDescent="0.25">
      <c r="A12364" t="s">
        <v>35</v>
      </c>
      <c r="B12364" t="s">
        <v>32</v>
      </c>
      <c r="D12364" s="9">
        <v>45427.582129629627</v>
      </c>
      <c r="E12364">
        <v>27600</v>
      </c>
      <c r="F12364">
        <f t="shared" si="194"/>
        <v>460</v>
      </c>
      <c r="G12364">
        <v>0.5</v>
      </c>
    </row>
    <row r="12365" spans="1:7" x14ac:dyDescent="0.25">
      <c r="A12365" t="s">
        <v>35</v>
      </c>
      <c r="B12365" t="s">
        <v>32</v>
      </c>
      <c r="D12365" s="9">
        <v>45427.582476851851</v>
      </c>
      <c r="E12365">
        <v>27630</v>
      </c>
      <c r="F12365">
        <f t="shared" si="194"/>
        <v>460.5</v>
      </c>
      <c r="G12365">
        <v>1</v>
      </c>
    </row>
    <row r="12366" spans="1:7" x14ac:dyDescent="0.25">
      <c r="A12366" t="s">
        <v>35</v>
      </c>
      <c r="B12366" t="s">
        <v>32</v>
      </c>
      <c r="D12366" s="9">
        <v>45427.582824074074</v>
      </c>
      <c r="E12366">
        <v>27660</v>
      </c>
      <c r="F12366">
        <f t="shared" si="194"/>
        <v>461</v>
      </c>
      <c r="G12366">
        <v>1</v>
      </c>
    </row>
    <row r="12367" spans="1:7" x14ac:dyDescent="0.25">
      <c r="A12367" t="s">
        <v>35</v>
      </c>
      <c r="B12367" t="s">
        <v>32</v>
      </c>
      <c r="D12367" s="9">
        <v>45427.583171296297</v>
      </c>
      <c r="E12367">
        <v>27690</v>
      </c>
      <c r="F12367">
        <f t="shared" si="194"/>
        <v>461.5</v>
      </c>
      <c r="G12367">
        <v>1</v>
      </c>
    </row>
    <row r="12368" spans="1:7" x14ac:dyDescent="0.25">
      <c r="A12368" t="s">
        <v>35</v>
      </c>
      <c r="B12368" t="s">
        <v>32</v>
      </c>
      <c r="D12368" s="9">
        <v>45427.583518518521</v>
      </c>
      <c r="E12368">
        <v>27720</v>
      </c>
      <c r="F12368">
        <f t="shared" si="194"/>
        <v>462</v>
      </c>
      <c r="G12368">
        <v>1</v>
      </c>
    </row>
    <row r="12369" spans="1:7" x14ac:dyDescent="0.25">
      <c r="A12369" t="s">
        <v>35</v>
      </c>
      <c r="B12369" t="s">
        <v>32</v>
      </c>
      <c r="D12369" s="9">
        <v>45427.583865740744</v>
      </c>
      <c r="E12369">
        <v>27750</v>
      </c>
      <c r="F12369">
        <f t="shared" si="194"/>
        <v>462.5</v>
      </c>
      <c r="G12369">
        <v>1</v>
      </c>
    </row>
    <row r="12370" spans="1:7" x14ac:dyDescent="0.25">
      <c r="A12370" t="s">
        <v>35</v>
      </c>
      <c r="B12370" t="s">
        <v>32</v>
      </c>
      <c r="D12370" s="9">
        <v>45427.58421296296</v>
      </c>
      <c r="E12370">
        <v>27780</v>
      </c>
      <c r="F12370">
        <f t="shared" si="194"/>
        <v>463</v>
      </c>
      <c r="G12370">
        <v>1</v>
      </c>
    </row>
    <row r="12371" spans="1:7" x14ac:dyDescent="0.25">
      <c r="A12371" t="s">
        <v>35</v>
      </c>
      <c r="B12371" t="s">
        <v>32</v>
      </c>
      <c r="D12371" s="9">
        <v>45427.584560185183</v>
      </c>
      <c r="E12371">
        <v>27810</v>
      </c>
      <c r="F12371">
        <f t="shared" si="194"/>
        <v>463.5</v>
      </c>
      <c r="G12371">
        <v>1</v>
      </c>
    </row>
    <row r="12372" spans="1:7" x14ac:dyDescent="0.25">
      <c r="A12372" t="s">
        <v>35</v>
      </c>
      <c r="B12372" t="s">
        <v>32</v>
      </c>
      <c r="D12372" s="9">
        <v>45427.584907407407</v>
      </c>
      <c r="E12372">
        <v>27840</v>
      </c>
      <c r="F12372">
        <f t="shared" si="194"/>
        <v>464</v>
      </c>
      <c r="G12372">
        <v>1</v>
      </c>
    </row>
    <row r="12373" spans="1:7" x14ac:dyDescent="0.25">
      <c r="A12373" t="s">
        <v>35</v>
      </c>
      <c r="B12373" t="s">
        <v>32</v>
      </c>
      <c r="D12373" s="9">
        <v>45427.58525462963</v>
      </c>
      <c r="E12373">
        <v>27870</v>
      </c>
      <c r="F12373">
        <f t="shared" si="194"/>
        <v>464.5</v>
      </c>
      <c r="G12373">
        <v>1</v>
      </c>
    </row>
    <row r="12374" spans="1:7" x14ac:dyDescent="0.25">
      <c r="A12374" t="s">
        <v>35</v>
      </c>
      <c r="B12374" t="s">
        <v>32</v>
      </c>
      <c r="D12374" s="9">
        <v>45427.585601851853</v>
      </c>
      <c r="E12374">
        <v>27900</v>
      </c>
      <c r="F12374">
        <f t="shared" si="194"/>
        <v>465</v>
      </c>
      <c r="G12374">
        <v>1</v>
      </c>
    </row>
    <row r="12375" spans="1:7" x14ac:dyDescent="0.25">
      <c r="A12375" t="s">
        <v>35</v>
      </c>
      <c r="B12375" t="s">
        <v>32</v>
      </c>
      <c r="D12375" s="9">
        <v>45427.585949074077</v>
      </c>
      <c r="E12375">
        <v>27930</v>
      </c>
      <c r="F12375">
        <f t="shared" si="194"/>
        <v>465.5</v>
      </c>
      <c r="G12375">
        <v>1</v>
      </c>
    </row>
    <row r="12376" spans="1:7" x14ac:dyDescent="0.25">
      <c r="A12376" t="s">
        <v>35</v>
      </c>
      <c r="B12376" t="s">
        <v>32</v>
      </c>
      <c r="D12376" s="9">
        <v>45427.586296296293</v>
      </c>
      <c r="E12376">
        <v>27960</v>
      </c>
      <c r="F12376">
        <f t="shared" si="194"/>
        <v>466</v>
      </c>
      <c r="G12376">
        <v>0.5</v>
      </c>
    </row>
    <row r="12377" spans="1:7" x14ac:dyDescent="0.25">
      <c r="A12377" t="s">
        <v>35</v>
      </c>
      <c r="B12377" t="s">
        <v>32</v>
      </c>
      <c r="D12377" s="9">
        <v>45427.586643518516</v>
      </c>
      <c r="E12377">
        <v>27990</v>
      </c>
      <c r="F12377">
        <f t="shared" si="194"/>
        <v>466.5</v>
      </c>
      <c r="G12377">
        <v>1</v>
      </c>
    </row>
    <row r="12378" spans="1:7" x14ac:dyDescent="0.25">
      <c r="A12378" t="s">
        <v>35</v>
      </c>
      <c r="B12378" t="s">
        <v>32</v>
      </c>
      <c r="D12378" s="9">
        <v>45427.58699074074</v>
      </c>
      <c r="E12378">
        <v>28020</v>
      </c>
      <c r="F12378">
        <f t="shared" si="194"/>
        <v>467</v>
      </c>
      <c r="G12378">
        <v>0.5</v>
      </c>
    </row>
    <row r="12379" spans="1:7" x14ac:dyDescent="0.25">
      <c r="A12379" t="s">
        <v>35</v>
      </c>
      <c r="B12379" t="s">
        <v>32</v>
      </c>
      <c r="D12379" s="9">
        <v>45427.587337962963</v>
      </c>
      <c r="E12379">
        <v>28050</v>
      </c>
      <c r="F12379">
        <f t="shared" si="194"/>
        <v>467.5</v>
      </c>
      <c r="G12379">
        <v>0.5</v>
      </c>
    </row>
    <row r="12380" spans="1:7" x14ac:dyDescent="0.25">
      <c r="A12380" t="s">
        <v>35</v>
      </c>
      <c r="B12380" t="s">
        <v>32</v>
      </c>
      <c r="D12380" s="9">
        <v>45427.587685185186</v>
      </c>
      <c r="E12380">
        <v>28080</v>
      </c>
      <c r="F12380">
        <f t="shared" si="194"/>
        <v>468</v>
      </c>
      <c r="G12380">
        <v>0.5</v>
      </c>
    </row>
    <row r="12381" spans="1:7" x14ac:dyDescent="0.25">
      <c r="A12381" t="s">
        <v>35</v>
      </c>
      <c r="B12381" t="s">
        <v>32</v>
      </c>
      <c r="D12381" s="9">
        <v>45427.58803240741</v>
      </c>
      <c r="E12381">
        <v>28110</v>
      </c>
      <c r="F12381">
        <f t="shared" si="194"/>
        <v>468.5</v>
      </c>
      <c r="G12381">
        <v>0.5</v>
      </c>
    </row>
    <row r="12382" spans="1:7" x14ac:dyDescent="0.25">
      <c r="A12382" t="s">
        <v>35</v>
      </c>
      <c r="B12382" t="s">
        <v>32</v>
      </c>
      <c r="D12382" s="9">
        <v>45427.588379629633</v>
      </c>
      <c r="E12382">
        <v>28140</v>
      </c>
      <c r="F12382">
        <f t="shared" si="194"/>
        <v>469</v>
      </c>
      <c r="G12382">
        <v>0.5</v>
      </c>
    </row>
    <row r="12383" spans="1:7" x14ac:dyDescent="0.25">
      <c r="A12383" t="s">
        <v>35</v>
      </c>
      <c r="B12383" t="s">
        <v>32</v>
      </c>
      <c r="D12383" s="9">
        <v>45427.588726851849</v>
      </c>
      <c r="E12383">
        <v>28170</v>
      </c>
      <c r="F12383">
        <f t="shared" si="194"/>
        <v>469.5</v>
      </c>
      <c r="G12383">
        <v>0.5</v>
      </c>
    </row>
    <row r="12384" spans="1:7" x14ac:dyDescent="0.25">
      <c r="A12384" t="s">
        <v>35</v>
      </c>
      <c r="B12384" t="s">
        <v>32</v>
      </c>
      <c r="D12384" s="9">
        <v>45427.589074074072</v>
      </c>
      <c r="E12384">
        <v>28200</v>
      </c>
      <c r="F12384">
        <f t="shared" si="194"/>
        <v>470</v>
      </c>
      <c r="G12384">
        <v>0.5</v>
      </c>
    </row>
    <row r="12385" spans="1:7" x14ac:dyDescent="0.25">
      <c r="A12385" t="s">
        <v>35</v>
      </c>
      <c r="B12385" t="s">
        <v>32</v>
      </c>
      <c r="D12385" s="9">
        <v>45427.589421296296</v>
      </c>
      <c r="E12385">
        <v>28230</v>
      </c>
      <c r="F12385">
        <f t="shared" si="194"/>
        <v>470.5</v>
      </c>
      <c r="G12385">
        <v>0.5</v>
      </c>
    </row>
    <row r="12386" spans="1:7" x14ac:dyDescent="0.25">
      <c r="A12386" t="s">
        <v>35</v>
      </c>
      <c r="B12386" t="s">
        <v>32</v>
      </c>
      <c r="D12386" s="9">
        <v>45427.589768518519</v>
      </c>
      <c r="E12386">
        <v>28260</v>
      </c>
      <c r="F12386">
        <f t="shared" si="194"/>
        <v>471</v>
      </c>
      <c r="G12386">
        <v>0.5</v>
      </c>
    </row>
    <row r="12387" spans="1:7" x14ac:dyDescent="0.25">
      <c r="A12387" t="s">
        <v>35</v>
      </c>
      <c r="B12387" t="s">
        <v>32</v>
      </c>
      <c r="D12387" s="9">
        <v>45427.590115740742</v>
      </c>
      <c r="E12387">
        <v>28290</v>
      </c>
      <c r="F12387">
        <f t="shared" si="194"/>
        <v>471.5</v>
      </c>
      <c r="G12387">
        <v>0.5</v>
      </c>
    </row>
    <row r="12388" spans="1:7" x14ac:dyDescent="0.25">
      <c r="A12388" t="s">
        <v>35</v>
      </c>
      <c r="B12388" t="s">
        <v>32</v>
      </c>
      <c r="D12388" s="9">
        <v>45427.590462962966</v>
      </c>
      <c r="E12388">
        <v>28320</v>
      </c>
      <c r="F12388">
        <f t="shared" si="194"/>
        <v>472</v>
      </c>
      <c r="G12388">
        <v>0.5</v>
      </c>
    </row>
    <row r="12389" spans="1:7" x14ac:dyDescent="0.25">
      <c r="A12389" t="s">
        <v>35</v>
      </c>
      <c r="B12389" t="s">
        <v>32</v>
      </c>
      <c r="D12389" s="9">
        <v>45427.590810185182</v>
      </c>
      <c r="E12389">
        <v>28350</v>
      </c>
      <c r="F12389">
        <f t="shared" si="194"/>
        <v>472.5</v>
      </c>
      <c r="G12389">
        <v>0.5</v>
      </c>
    </row>
    <row r="12390" spans="1:7" x14ac:dyDescent="0.25">
      <c r="A12390" t="s">
        <v>35</v>
      </c>
      <c r="B12390" t="s">
        <v>32</v>
      </c>
      <c r="D12390" s="9">
        <v>45427.591157407405</v>
      </c>
      <c r="E12390">
        <v>28380</v>
      </c>
      <c r="F12390">
        <f t="shared" si="194"/>
        <v>473</v>
      </c>
      <c r="G12390">
        <v>0.5</v>
      </c>
    </row>
    <row r="12391" spans="1:7" x14ac:dyDescent="0.25">
      <c r="A12391" t="s">
        <v>35</v>
      </c>
      <c r="B12391" t="s">
        <v>32</v>
      </c>
      <c r="D12391" s="9">
        <v>45427.591504629629</v>
      </c>
      <c r="E12391">
        <v>28410</v>
      </c>
      <c r="F12391">
        <f t="shared" si="194"/>
        <v>473.5</v>
      </c>
      <c r="G12391">
        <v>0.5</v>
      </c>
    </row>
    <row r="12392" spans="1:7" x14ac:dyDescent="0.25">
      <c r="A12392" t="s">
        <v>35</v>
      </c>
      <c r="B12392" t="s">
        <v>32</v>
      </c>
      <c r="D12392" s="9">
        <v>45427.591851851852</v>
      </c>
      <c r="E12392">
        <v>28440</v>
      </c>
      <c r="F12392">
        <f t="shared" si="194"/>
        <v>474</v>
      </c>
      <c r="G12392">
        <v>1</v>
      </c>
    </row>
    <row r="12393" spans="1:7" x14ac:dyDescent="0.25">
      <c r="A12393" t="s">
        <v>35</v>
      </c>
      <c r="B12393" t="s">
        <v>32</v>
      </c>
      <c r="D12393" s="9">
        <v>45427.592199074075</v>
      </c>
      <c r="E12393">
        <v>28470</v>
      </c>
      <c r="F12393">
        <f t="shared" si="194"/>
        <v>474.5</v>
      </c>
      <c r="G12393">
        <v>1</v>
      </c>
    </row>
    <row r="12394" spans="1:7" x14ac:dyDescent="0.25">
      <c r="A12394" t="s">
        <v>35</v>
      </c>
      <c r="B12394" t="s">
        <v>32</v>
      </c>
      <c r="D12394" s="9">
        <v>45427.592546296299</v>
      </c>
      <c r="E12394">
        <v>28500</v>
      </c>
      <c r="F12394">
        <f t="shared" si="194"/>
        <v>475</v>
      </c>
      <c r="G12394">
        <v>1</v>
      </c>
    </row>
    <row r="12395" spans="1:7" x14ac:dyDescent="0.25">
      <c r="A12395" t="s">
        <v>35</v>
      </c>
      <c r="B12395" t="s">
        <v>32</v>
      </c>
      <c r="D12395" s="9">
        <v>45427.592893518522</v>
      </c>
      <c r="E12395">
        <v>28530</v>
      </c>
      <c r="F12395">
        <f t="shared" si="194"/>
        <v>475.5</v>
      </c>
      <c r="G12395">
        <v>1</v>
      </c>
    </row>
    <row r="12396" spans="1:7" x14ac:dyDescent="0.25">
      <c r="A12396" t="s">
        <v>35</v>
      </c>
      <c r="B12396" t="s">
        <v>32</v>
      </c>
      <c r="D12396" s="9">
        <v>45427.593240740738</v>
      </c>
      <c r="E12396">
        <v>28560</v>
      </c>
      <c r="F12396">
        <f t="shared" si="194"/>
        <v>476</v>
      </c>
      <c r="G12396">
        <v>1</v>
      </c>
    </row>
    <row r="12397" spans="1:7" x14ac:dyDescent="0.25">
      <c r="A12397" t="s">
        <v>35</v>
      </c>
      <c r="B12397" t="s">
        <v>32</v>
      </c>
      <c r="D12397" s="9">
        <v>45427.593587962961</v>
      </c>
      <c r="E12397">
        <v>28590</v>
      </c>
      <c r="F12397">
        <f t="shared" si="194"/>
        <v>476.5</v>
      </c>
      <c r="G12397">
        <v>0.5</v>
      </c>
    </row>
    <row r="12398" spans="1:7" x14ac:dyDescent="0.25">
      <c r="A12398" t="s">
        <v>35</v>
      </c>
      <c r="B12398" t="s">
        <v>32</v>
      </c>
      <c r="D12398" s="9">
        <v>45427.593935185185</v>
      </c>
      <c r="E12398">
        <v>28620</v>
      </c>
      <c r="F12398">
        <f t="shared" si="194"/>
        <v>477</v>
      </c>
      <c r="G12398">
        <v>0.5</v>
      </c>
    </row>
    <row r="12399" spans="1:7" x14ac:dyDescent="0.25">
      <c r="A12399" t="s">
        <v>35</v>
      </c>
      <c r="B12399" t="s">
        <v>32</v>
      </c>
      <c r="D12399" s="9">
        <v>45427.594282407408</v>
      </c>
      <c r="E12399">
        <v>28650</v>
      </c>
      <c r="F12399">
        <f t="shared" si="194"/>
        <v>477.5</v>
      </c>
      <c r="G12399">
        <v>0.5</v>
      </c>
    </row>
    <row r="12400" spans="1:7" x14ac:dyDescent="0.25">
      <c r="A12400" t="s">
        <v>35</v>
      </c>
      <c r="B12400" t="s">
        <v>32</v>
      </c>
      <c r="D12400" s="9">
        <v>45427.594629629632</v>
      </c>
      <c r="E12400">
        <v>28680</v>
      </c>
      <c r="F12400">
        <f t="shared" si="194"/>
        <v>478</v>
      </c>
      <c r="G12400">
        <v>0.5</v>
      </c>
    </row>
    <row r="12401" spans="1:7" x14ac:dyDescent="0.25">
      <c r="A12401" t="s">
        <v>35</v>
      </c>
      <c r="B12401" t="s">
        <v>32</v>
      </c>
      <c r="D12401" s="9">
        <v>45427.594976851855</v>
      </c>
      <c r="E12401">
        <v>28710</v>
      </c>
      <c r="F12401">
        <f t="shared" si="194"/>
        <v>478.5</v>
      </c>
      <c r="G12401">
        <v>0.5</v>
      </c>
    </row>
    <row r="12402" spans="1:7" x14ac:dyDescent="0.25">
      <c r="A12402" t="s">
        <v>35</v>
      </c>
      <c r="B12402" t="s">
        <v>32</v>
      </c>
      <c r="D12402" s="9">
        <v>45427.595324074071</v>
      </c>
      <c r="E12402">
        <v>28740</v>
      </c>
      <c r="F12402">
        <f t="shared" si="194"/>
        <v>479</v>
      </c>
      <c r="G12402">
        <v>0.5</v>
      </c>
    </row>
    <row r="12403" spans="1:7" x14ac:dyDescent="0.25">
      <c r="A12403" t="s">
        <v>35</v>
      </c>
      <c r="B12403" t="s">
        <v>32</v>
      </c>
      <c r="D12403" s="9">
        <v>45427.595671296294</v>
      </c>
      <c r="E12403">
        <v>28770</v>
      </c>
      <c r="F12403">
        <f t="shared" si="194"/>
        <v>479.5</v>
      </c>
      <c r="G12403">
        <v>0.5</v>
      </c>
    </row>
    <row r="12404" spans="1:7" x14ac:dyDescent="0.25">
      <c r="A12404" t="s">
        <v>35</v>
      </c>
      <c r="B12404" t="s">
        <v>32</v>
      </c>
      <c r="D12404" s="9">
        <v>45427.596018518518</v>
      </c>
      <c r="E12404">
        <v>28800</v>
      </c>
      <c r="F12404">
        <f t="shared" si="194"/>
        <v>480</v>
      </c>
      <c r="G12404">
        <v>0.5</v>
      </c>
    </row>
    <row r="12405" spans="1:7" x14ac:dyDescent="0.25">
      <c r="A12405" t="s">
        <v>35</v>
      </c>
      <c r="B12405" t="s">
        <v>32</v>
      </c>
      <c r="D12405" s="9">
        <v>45427.596365740741</v>
      </c>
      <c r="E12405">
        <v>28830</v>
      </c>
      <c r="F12405">
        <f t="shared" si="194"/>
        <v>480.5</v>
      </c>
      <c r="G12405">
        <v>0.5</v>
      </c>
    </row>
    <row r="12406" spans="1:7" x14ac:dyDescent="0.25">
      <c r="A12406" t="s">
        <v>35</v>
      </c>
      <c r="B12406" t="s">
        <v>32</v>
      </c>
      <c r="D12406" s="9">
        <v>45427.596712962964</v>
      </c>
      <c r="E12406">
        <v>28860</v>
      </c>
      <c r="F12406">
        <f t="shared" si="194"/>
        <v>481</v>
      </c>
      <c r="G12406">
        <v>0.5</v>
      </c>
    </row>
    <row r="12407" spans="1:7" x14ac:dyDescent="0.25">
      <c r="A12407" t="s">
        <v>35</v>
      </c>
      <c r="B12407" t="s">
        <v>32</v>
      </c>
      <c r="D12407" s="9">
        <v>45427.597060185188</v>
      </c>
      <c r="E12407">
        <v>28890</v>
      </c>
      <c r="F12407">
        <f t="shared" ref="F12407:F12470" si="195">E12407/60</f>
        <v>481.5</v>
      </c>
      <c r="G12407">
        <v>0.5</v>
      </c>
    </row>
    <row r="12408" spans="1:7" x14ac:dyDescent="0.25">
      <c r="A12408" t="s">
        <v>35</v>
      </c>
      <c r="B12408" t="s">
        <v>32</v>
      </c>
      <c r="D12408" s="9">
        <v>45427.597407407404</v>
      </c>
      <c r="E12408">
        <v>28920</v>
      </c>
      <c r="F12408">
        <f t="shared" si="195"/>
        <v>482</v>
      </c>
      <c r="G12408">
        <v>1</v>
      </c>
    </row>
    <row r="12409" spans="1:7" x14ac:dyDescent="0.25">
      <c r="A12409" t="s">
        <v>35</v>
      </c>
      <c r="B12409" t="s">
        <v>32</v>
      </c>
      <c r="D12409" s="9">
        <v>45427.597754629627</v>
      </c>
      <c r="E12409">
        <v>28950</v>
      </c>
      <c r="F12409">
        <f t="shared" si="195"/>
        <v>482.5</v>
      </c>
      <c r="G12409">
        <v>1</v>
      </c>
    </row>
    <row r="12410" spans="1:7" x14ac:dyDescent="0.25">
      <c r="A12410" t="s">
        <v>35</v>
      </c>
      <c r="B12410" t="s">
        <v>32</v>
      </c>
      <c r="D12410" s="9">
        <v>45427.598101851851</v>
      </c>
      <c r="E12410">
        <v>28980</v>
      </c>
      <c r="F12410">
        <f t="shared" si="195"/>
        <v>483</v>
      </c>
      <c r="G12410">
        <v>1</v>
      </c>
    </row>
    <row r="12411" spans="1:7" x14ac:dyDescent="0.25">
      <c r="A12411" t="s">
        <v>35</v>
      </c>
      <c r="B12411" t="s">
        <v>32</v>
      </c>
      <c r="D12411" s="9">
        <v>45427.598449074074</v>
      </c>
      <c r="E12411">
        <v>29010</v>
      </c>
      <c r="F12411">
        <f t="shared" si="195"/>
        <v>483.5</v>
      </c>
      <c r="G12411">
        <v>0.5</v>
      </c>
    </row>
    <row r="12412" spans="1:7" x14ac:dyDescent="0.25">
      <c r="A12412" t="s">
        <v>35</v>
      </c>
      <c r="B12412" t="s">
        <v>32</v>
      </c>
      <c r="D12412" s="9">
        <v>45427.598796296297</v>
      </c>
      <c r="E12412">
        <v>29040</v>
      </c>
      <c r="F12412">
        <f t="shared" si="195"/>
        <v>484</v>
      </c>
      <c r="G12412">
        <v>0.5</v>
      </c>
    </row>
    <row r="12413" spans="1:7" x14ac:dyDescent="0.25">
      <c r="A12413" t="s">
        <v>35</v>
      </c>
      <c r="B12413" t="s">
        <v>32</v>
      </c>
      <c r="D12413" s="9">
        <v>45427.599143518521</v>
      </c>
      <c r="E12413">
        <v>29070</v>
      </c>
      <c r="F12413">
        <f t="shared" si="195"/>
        <v>484.5</v>
      </c>
      <c r="G12413">
        <v>1</v>
      </c>
    </row>
    <row r="12414" spans="1:7" x14ac:dyDescent="0.25">
      <c r="A12414" t="s">
        <v>35</v>
      </c>
      <c r="B12414" t="s">
        <v>32</v>
      </c>
      <c r="D12414" s="9">
        <v>45427.599490740744</v>
      </c>
      <c r="E12414">
        <v>29100</v>
      </c>
      <c r="F12414">
        <f t="shared" si="195"/>
        <v>485</v>
      </c>
      <c r="G12414">
        <v>1</v>
      </c>
    </row>
    <row r="12415" spans="1:7" x14ac:dyDescent="0.25">
      <c r="A12415" t="s">
        <v>35</v>
      </c>
      <c r="B12415" t="s">
        <v>32</v>
      </c>
      <c r="D12415" s="9">
        <v>45427.59983796296</v>
      </c>
      <c r="E12415">
        <v>29130</v>
      </c>
      <c r="F12415">
        <f t="shared" si="195"/>
        <v>485.5</v>
      </c>
      <c r="G12415">
        <v>1</v>
      </c>
    </row>
    <row r="12416" spans="1:7" x14ac:dyDescent="0.25">
      <c r="A12416" t="s">
        <v>35</v>
      </c>
      <c r="B12416" t="s">
        <v>32</v>
      </c>
      <c r="D12416" s="9">
        <v>45427.600185185183</v>
      </c>
      <c r="E12416">
        <v>29160</v>
      </c>
      <c r="F12416">
        <f t="shared" si="195"/>
        <v>486</v>
      </c>
      <c r="G12416">
        <v>1</v>
      </c>
    </row>
    <row r="12417" spans="1:7" x14ac:dyDescent="0.25">
      <c r="A12417" t="s">
        <v>35</v>
      </c>
      <c r="B12417" t="s">
        <v>32</v>
      </c>
      <c r="D12417" s="9">
        <v>45427.600532407407</v>
      </c>
      <c r="E12417">
        <v>29190</v>
      </c>
      <c r="F12417">
        <f t="shared" si="195"/>
        <v>486.5</v>
      </c>
      <c r="G12417">
        <v>0.5</v>
      </c>
    </row>
    <row r="12418" spans="1:7" x14ac:dyDescent="0.25">
      <c r="A12418" t="s">
        <v>35</v>
      </c>
      <c r="B12418" t="s">
        <v>32</v>
      </c>
      <c r="D12418" s="9">
        <v>45427.60087962963</v>
      </c>
      <c r="E12418">
        <v>29220</v>
      </c>
      <c r="F12418">
        <f t="shared" si="195"/>
        <v>487</v>
      </c>
      <c r="G12418">
        <v>0.5</v>
      </c>
    </row>
    <row r="12419" spans="1:7" x14ac:dyDescent="0.25">
      <c r="A12419" t="s">
        <v>35</v>
      </c>
      <c r="B12419" t="s">
        <v>32</v>
      </c>
      <c r="D12419" s="9">
        <v>45427.601226851853</v>
      </c>
      <c r="E12419">
        <v>29250</v>
      </c>
      <c r="F12419">
        <f t="shared" si="195"/>
        <v>487.5</v>
      </c>
      <c r="G12419">
        <v>1</v>
      </c>
    </row>
    <row r="12420" spans="1:7" x14ac:dyDescent="0.25">
      <c r="A12420" t="s">
        <v>35</v>
      </c>
      <c r="B12420" t="s">
        <v>32</v>
      </c>
      <c r="D12420" s="9">
        <v>45427.601574074077</v>
      </c>
      <c r="E12420">
        <v>29280</v>
      </c>
      <c r="F12420">
        <f t="shared" si="195"/>
        <v>488</v>
      </c>
      <c r="G12420">
        <v>1</v>
      </c>
    </row>
    <row r="12421" spans="1:7" x14ac:dyDescent="0.25">
      <c r="A12421" t="s">
        <v>35</v>
      </c>
      <c r="B12421" t="s">
        <v>32</v>
      </c>
      <c r="D12421" s="9">
        <v>45427.601921296293</v>
      </c>
      <c r="E12421">
        <v>29310</v>
      </c>
      <c r="F12421">
        <f t="shared" si="195"/>
        <v>488.5</v>
      </c>
      <c r="G12421">
        <v>0.5</v>
      </c>
    </row>
    <row r="12422" spans="1:7" x14ac:dyDescent="0.25">
      <c r="A12422" t="s">
        <v>35</v>
      </c>
      <c r="B12422" t="s">
        <v>32</v>
      </c>
      <c r="D12422" s="9">
        <v>45427.602268518516</v>
      </c>
      <c r="E12422">
        <v>29340</v>
      </c>
      <c r="F12422">
        <f t="shared" si="195"/>
        <v>489</v>
      </c>
      <c r="G12422">
        <v>1</v>
      </c>
    </row>
    <row r="12423" spans="1:7" x14ac:dyDescent="0.25">
      <c r="A12423" t="s">
        <v>35</v>
      </c>
      <c r="B12423" t="s">
        <v>32</v>
      </c>
      <c r="D12423" s="9">
        <v>45427.60261574074</v>
      </c>
      <c r="E12423">
        <v>29370</v>
      </c>
      <c r="F12423">
        <f t="shared" si="195"/>
        <v>489.5</v>
      </c>
      <c r="G12423">
        <v>1</v>
      </c>
    </row>
    <row r="12424" spans="1:7" x14ac:dyDescent="0.25">
      <c r="A12424" t="s">
        <v>35</v>
      </c>
      <c r="B12424" t="s">
        <v>32</v>
      </c>
      <c r="D12424" s="9">
        <v>45427.602962962963</v>
      </c>
      <c r="E12424">
        <v>29400</v>
      </c>
      <c r="F12424">
        <f t="shared" si="195"/>
        <v>490</v>
      </c>
      <c r="G12424">
        <v>1</v>
      </c>
    </row>
    <row r="12425" spans="1:7" x14ac:dyDescent="0.25">
      <c r="A12425" t="s">
        <v>35</v>
      </c>
      <c r="B12425" t="s">
        <v>32</v>
      </c>
      <c r="D12425" s="9">
        <v>45427.603310185186</v>
      </c>
      <c r="E12425">
        <v>29430</v>
      </c>
      <c r="F12425">
        <f t="shared" si="195"/>
        <v>490.5</v>
      </c>
      <c r="G12425">
        <v>1</v>
      </c>
    </row>
    <row r="12426" spans="1:7" x14ac:dyDescent="0.25">
      <c r="A12426" t="s">
        <v>35</v>
      </c>
      <c r="B12426" t="s">
        <v>32</v>
      </c>
      <c r="D12426" s="9">
        <v>45427.60365740741</v>
      </c>
      <c r="E12426">
        <v>29460</v>
      </c>
      <c r="F12426">
        <f t="shared" si="195"/>
        <v>491</v>
      </c>
      <c r="G12426">
        <v>1</v>
      </c>
    </row>
    <row r="12427" spans="1:7" x14ac:dyDescent="0.25">
      <c r="A12427" t="s">
        <v>35</v>
      </c>
      <c r="B12427" t="s">
        <v>32</v>
      </c>
      <c r="D12427" s="9">
        <v>45427.604004629633</v>
      </c>
      <c r="E12427">
        <v>29490</v>
      </c>
      <c r="F12427">
        <f t="shared" si="195"/>
        <v>491.5</v>
      </c>
      <c r="G12427">
        <v>1</v>
      </c>
    </row>
    <row r="12428" spans="1:7" x14ac:dyDescent="0.25">
      <c r="A12428" t="s">
        <v>35</v>
      </c>
      <c r="B12428" t="s">
        <v>32</v>
      </c>
      <c r="D12428" s="9">
        <v>45427.604351851849</v>
      </c>
      <c r="E12428">
        <v>29520</v>
      </c>
      <c r="F12428">
        <f t="shared" si="195"/>
        <v>492</v>
      </c>
      <c r="G12428">
        <v>1</v>
      </c>
    </row>
    <row r="12429" spans="1:7" x14ac:dyDescent="0.25">
      <c r="A12429" t="s">
        <v>35</v>
      </c>
      <c r="B12429" t="s">
        <v>32</v>
      </c>
      <c r="D12429" s="9">
        <v>45427.604699074072</v>
      </c>
      <c r="E12429">
        <v>29550</v>
      </c>
      <c r="F12429">
        <f t="shared" si="195"/>
        <v>492.5</v>
      </c>
      <c r="G12429">
        <v>1</v>
      </c>
    </row>
    <row r="12430" spans="1:7" x14ac:dyDescent="0.25">
      <c r="A12430" t="s">
        <v>35</v>
      </c>
      <c r="B12430" t="s">
        <v>32</v>
      </c>
      <c r="D12430" s="9">
        <v>45427.605046296296</v>
      </c>
      <c r="E12430">
        <v>29580</v>
      </c>
      <c r="F12430">
        <f t="shared" si="195"/>
        <v>493</v>
      </c>
      <c r="G12430">
        <v>1</v>
      </c>
    </row>
    <row r="12431" spans="1:7" x14ac:dyDescent="0.25">
      <c r="A12431" t="s">
        <v>35</v>
      </c>
      <c r="B12431" t="s">
        <v>32</v>
      </c>
      <c r="D12431" s="9">
        <v>45427.605393518519</v>
      </c>
      <c r="E12431">
        <v>29610</v>
      </c>
      <c r="F12431">
        <f t="shared" si="195"/>
        <v>493.5</v>
      </c>
      <c r="G12431">
        <v>1</v>
      </c>
    </row>
    <row r="12432" spans="1:7" x14ac:dyDescent="0.25">
      <c r="A12432" t="s">
        <v>35</v>
      </c>
      <c r="B12432" t="s">
        <v>32</v>
      </c>
      <c r="D12432" s="9">
        <v>45427.605740740742</v>
      </c>
      <c r="E12432">
        <v>29640</v>
      </c>
      <c r="F12432">
        <f t="shared" si="195"/>
        <v>494</v>
      </c>
      <c r="G12432">
        <v>1</v>
      </c>
    </row>
    <row r="12433" spans="1:7" x14ac:dyDescent="0.25">
      <c r="A12433" t="s">
        <v>35</v>
      </c>
      <c r="B12433" t="s">
        <v>32</v>
      </c>
      <c r="D12433" s="9">
        <v>45427.606087962966</v>
      </c>
      <c r="E12433">
        <v>29670</v>
      </c>
      <c r="F12433">
        <f t="shared" si="195"/>
        <v>494.5</v>
      </c>
      <c r="G12433">
        <v>1</v>
      </c>
    </row>
    <row r="12434" spans="1:7" x14ac:dyDescent="0.25">
      <c r="A12434" t="s">
        <v>35</v>
      </c>
      <c r="B12434" t="s">
        <v>32</v>
      </c>
      <c r="D12434" s="9">
        <v>45427.606435185182</v>
      </c>
      <c r="E12434">
        <v>29700</v>
      </c>
      <c r="F12434">
        <f t="shared" si="195"/>
        <v>495</v>
      </c>
      <c r="G12434">
        <v>1</v>
      </c>
    </row>
    <row r="12435" spans="1:7" x14ac:dyDescent="0.25">
      <c r="A12435" t="s">
        <v>35</v>
      </c>
      <c r="B12435" t="s">
        <v>32</v>
      </c>
      <c r="D12435" s="9">
        <v>45427.606782407405</v>
      </c>
      <c r="E12435">
        <v>29730</v>
      </c>
      <c r="F12435">
        <f t="shared" si="195"/>
        <v>495.5</v>
      </c>
      <c r="G12435">
        <v>1</v>
      </c>
    </row>
    <row r="12436" spans="1:7" x14ac:dyDescent="0.25">
      <c r="A12436" t="s">
        <v>35</v>
      </c>
      <c r="B12436" t="s">
        <v>32</v>
      </c>
      <c r="D12436" s="9">
        <v>45427.607129629629</v>
      </c>
      <c r="E12436">
        <v>29760</v>
      </c>
      <c r="F12436">
        <f t="shared" si="195"/>
        <v>496</v>
      </c>
      <c r="G12436">
        <v>1</v>
      </c>
    </row>
    <row r="12437" spans="1:7" x14ac:dyDescent="0.25">
      <c r="A12437" t="s">
        <v>35</v>
      </c>
      <c r="B12437" t="s">
        <v>32</v>
      </c>
      <c r="D12437" s="9">
        <v>45427.607476851852</v>
      </c>
      <c r="E12437">
        <v>29790</v>
      </c>
      <c r="F12437">
        <f t="shared" si="195"/>
        <v>496.5</v>
      </c>
      <c r="G12437">
        <v>1</v>
      </c>
    </row>
    <row r="12438" spans="1:7" x14ac:dyDescent="0.25">
      <c r="A12438" t="s">
        <v>35</v>
      </c>
      <c r="B12438" t="s">
        <v>32</v>
      </c>
      <c r="D12438" s="9">
        <v>45427.607824074075</v>
      </c>
      <c r="E12438">
        <v>29820</v>
      </c>
      <c r="F12438">
        <f t="shared" si="195"/>
        <v>497</v>
      </c>
      <c r="G12438">
        <v>1</v>
      </c>
    </row>
    <row r="12439" spans="1:7" x14ac:dyDescent="0.25">
      <c r="A12439" t="s">
        <v>35</v>
      </c>
      <c r="B12439" t="s">
        <v>32</v>
      </c>
      <c r="D12439" s="9">
        <v>45427.608171296299</v>
      </c>
      <c r="E12439">
        <v>29850</v>
      </c>
      <c r="F12439">
        <f t="shared" si="195"/>
        <v>497.5</v>
      </c>
      <c r="G12439">
        <v>1</v>
      </c>
    </row>
    <row r="12440" spans="1:7" x14ac:dyDescent="0.25">
      <c r="A12440" t="s">
        <v>35</v>
      </c>
      <c r="B12440" t="s">
        <v>32</v>
      </c>
      <c r="D12440" s="9">
        <v>45427.608518518522</v>
      </c>
      <c r="E12440">
        <v>29880</v>
      </c>
      <c r="F12440">
        <f t="shared" si="195"/>
        <v>498</v>
      </c>
      <c r="G12440">
        <v>1</v>
      </c>
    </row>
    <row r="12441" spans="1:7" x14ac:dyDescent="0.25">
      <c r="A12441" t="s">
        <v>35</v>
      </c>
      <c r="B12441" t="s">
        <v>32</v>
      </c>
      <c r="D12441" s="9">
        <v>45427.608865740738</v>
      </c>
      <c r="E12441">
        <v>29910</v>
      </c>
      <c r="F12441">
        <f t="shared" si="195"/>
        <v>498.5</v>
      </c>
      <c r="G12441">
        <v>1</v>
      </c>
    </row>
    <row r="12442" spans="1:7" x14ac:dyDescent="0.25">
      <c r="A12442" t="s">
        <v>35</v>
      </c>
      <c r="B12442" t="s">
        <v>32</v>
      </c>
      <c r="D12442" s="9">
        <v>45427.609212962961</v>
      </c>
      <c r="E12442">
        <v>29940</v>
      </c>
      <c r="F12442">
        <f t="shared" si="195"/>
        <v>499</v>
      </c>
      <c r="G12442">
        <v>1</v>
      </c>
    </row>
    <row r="12443" spans="1:7" x14ac:dyDescent="0.25">
      <c r="A12443" t="s">
        <v>35</v>
      </c>
      <c r="B12443" t="s">
        <v>32</v>
      </c>
      <c r="D12443" s="9">
        <v>45427.609560185185</v>
      </c>
      <c r="E12443">
        <v>29970</v>
      </c>
      <c r="F12443">
        <f t="shared" si="195"/>
        <v>499.5</v>
      </c>
      <c r="G12443">
        <v>1</v>
      </c>
    </row>
    <row r="12444" spans="1:7" x14ac:dyDescent="0.25">
      <c r="A12444" t="s">
        <v>35</v>
      </c>
      <c r="B12444" t="s">
        <v>32</v>
      </c>
      <c r="D12444" s="9">
        <v>45427.609907407408</v>
      </c>
      <c r="E12444">
        <v>30000</v>
      </c>
      <c r="F12444">
        <f t="shared" si="195"/>
        <v>500</v>
      </c>
      <c r="G12444">
        <v>1</v>
      </c>
    </row>
    <row r="12445" spans="1:7" x14ac:dyDescent="0.25">
      <c r="A12445" t="s">
        <v>35</v>
      </c>
      <c r="B12445" t="s">
        <v>32</v>
      </c>
      <c r="D12445" s="9">
        <v>45427.610254629632</v>
      </c>
      <c r="E12445">
        <v>30030</v>
      </c>
      <c r="F12445">
        <f t="shared" si="195"/>
        <v>500.5</v>
      </c>
      <c r="G12445">
        <v>0.5</v>
      </c>
    </row>
    <row r="12446" spans="1:7" x14ac:dyDescent="0.25">
      <c r="A12446" t="s">
        <v>35</v>
      </c>
      <c r="B12446" t="s">
        <v>32</v>
      </c>
      <c r="D12446" s="9">
        <v>45427.610601851855</v>
      </c>
      <c r="E12446">
        <v>30060</v>
      </c>
      <c r="F12446">
        <f t="shared" si="195"/>
        <v>501</v>
      </c>
      <c r="G12446">
        <v>0.5</v>
      </c>
    </row>
    <row r="12447" spans="1:7" x14ac:dyDescent="0.25">
      <c r="A12447" t="s">
        <v>35</v>
      </c>
      <c r="B12447" t="s">
        <v>32</v>
      </c>
      <c r="D12447" s="9">
        <v>45427.610949074071</v>
      </c>
      <c r="E12447">
        <v>30090</v>
      </c>
      <c r="F12447">
        <f t="shared" si="195"/>
        <v>501.5</v>
      </c>
      <c r="G12447">
        <v>0.5</v>
      </c>
    </row>
    <row r="12448" spans="1:7" x14ac:dyDescent="0.25">
      <c r="A12448" t="s">
        <v>35</v>
      </c>
      <c r="B12448" t="s">
        <v>32</v>
      </c>
      <c r="D12448" s="9">
        <v>45427.611296296294</v>
      </c>
      <c r="E12448">
        <v>30120</v>
      </c>
      <c r="F12448">
        <f t="shared" si="195"/>
        <v>502</v>
      </c>
      <c r="G12448">
        <v>0.5</v>
      </c>
    </row>
    <row r="12449" spans="1:7" x14ac:dyDescent="0.25">
      <c r="A12449" t="s">
        <v>35</v>
      </c>
      <c r="B12449" t="s">
        <v>32</v>
      </c>
      <c r="D12449" s="9">
        <v>45427.611643518518</v>
      </c>
      <c r="E12449">
        <v>30150</v>
      </c>
      <c r="F12449">
        <f t="shared" si="195"/>
        <v>502.5</v>
      </c>
      <c r="G12449">
        <v>0.5</v>
      </c>
    </row>
    <row r="12450" spans="1:7" x14ac:dyDescent="0.25">
      <c r="A12450" t="s">
        <v>35</v>
      </c>
      <c r="B12450" t="s">
        <v>32</v>
      </c>
      <c r="D12450" s="9">
        <v>45427.611990740741</v>
      </c>
      <c r="E12450">
        <v>30180</v>
      </c>
      <c r="F12450">
        <f t="shared" si="195"/>
        <v>503</v>
      </c>
      <c r="G12450">
        <v>0.5</v>
      </c>
    </row>
    <row r="12451" spans="1:7" x14ac:dyDescent="0.25">
      <c r="A12451" t="s">
        <v>35</v>
      </c>
      <c r="B12451" t="s">
        <v>32</v>
      </c>
      <c r="D12451" s="9">
        <v>45427.612337962964</v>
      </c>
      <c r="E12451">
        <v>30210</v>
      </c>
      <c r="F12451">
        <f t="shared" si="195"/>
        <v>503.5</v>
      </c>
      <c r="G12451">
        <v>0.5</v>
      </c>
    </row>
    <row r="12452" spans="1:7" x14ac:dyDescent="0.25">
      <c r="A12452" t="s">
        <v>35</v>
      </c>
      <c r="B12452" t="s">
        <v>32</v>
      </c>
      <c r="D12452" s="9">
        <v>45427.612685185188</v>
      </c>
      <c r="E12452">
        <v>30240</v>
      </c>
      <c r="F12452">
        <f t="shared" si="195"/>
        <v>504</v>
      </c>
      <c r="G12452">
        <v>0.5</v>
      </c>
    </row>
    <row r="12453" spans="1:7" x14ac:dyDescent="0.25">
      <c r="A12453" t="s">
        <v>35</v>
      </c>
      <c r="B12453" t="s">
        <v>32</v>
      </c>
      <c r="D12453" s="9">
        <v>45427.613032407404</v>
      </c>
      <c r="E12453">
        <v>30270</v>
      </c>
      <c r="F12453">
        <f t="shared" si="195"/>
        <v>504.5</v>
      </c>
      <c r="G12453">
        <v>0.5</v>
      </c>
    </row>
    <row r="12454" spans="1:7" x14ac:dyDescent="0.25">
      <c r="A12454" t="s">
        <v>35</v>
      </c>
      <c r="B12454" t="s">
        <v>32</v>
      </c>
      <c r="D12454" s="9">
        <v>45427.613379629627</v>
      </c>
      <c r="E12454">
        <v>30300</v>
      </c>
      <c r="F12454">
        <f t="shared" si="195"/>
        <v>505</v>
      </c>
      <c r="G12454">
        <v>0.5</v>
      </c>
    </row>
    <row r="12455" spans="1:7" x14ac:dyDescent="0.25">
      <c r="A12455" t="s">
        <v>35</v>
      </c>
      <c r="B12455" t="s">
        <v>32</v>
      </c>
      <c r="D12455" s="9">
        <v>45427.613726851851</v>
      </c>
      <c r="E12455">
        <v>30330</v>
      </c>
      <c r="F12455">
        <f t="shared" si="195"/>
        <v>505.5</v>
      </c>
      <c r="G12455">
        <v>1</v>
      </c>
    </row>
    <row r="12456" spans="1:7" x14ac:dyDescent="0.25">
      <c r="A12456" t="s">
        <v>35</v>
      </c>
      <c r="B12456" t="s">
        <v>32</v>
      </c>
      <c r="D12456" s="9">
        <v>45427.614074074074</v>
      </c>
      <c r="E12456">
        <v>30360</v>
      </c>
      <c r="F12456">
        <f t="shared" si="195"/>
        <v>506</v>
      </c>
      <c r="G12456">
        <v>1</v>
      </c>
    </row>
    <row r="12457" spans="1:7" x14ac:dyDescent="0.25">
      <c r="A12457" t="s">
        <v>35</v>
      </c>
      <c r="B12457" t="s">
        <v>32</v>
      </c>
      <c r="D12457" s="9">
        <v>45427.614421296297</v>
      </c>
      <c r="E12457">
        <v>30390</v>
      </c>
      <c r="F12457">
        <f t="shared" si="195"/>
        <v>506.5</v>
      </c>
      <c r="G12457">
        <v>1</v>
      </c>
    </row>
    <row r="12458" spans="1:7" x14ac:dyDescent="0.25">
      <c r="A12458" t="s">
        <v>35</v>
      </c>
      <c r="B12458" t="s">
        <v>32</v>
      </c>
      <c r="D12458" s="9">
        <v>45427.614768518521</v>
      </c>
      <c r="E12458">
        <v>30420</v>
      </c>
      <c r="F12458">
        <f t="shared" si="195"/>
        <v>507</v>
      </c>
      <c r="G12458">
        <v>1</v>
      </c>
    </row>
    <row r="12459" spans="1:7" x14ac:dyDescent="0.25">
      <c r="A12459" t="s">
        <v>35</v>
      </c>
      <c r="B12459" t="s">
        <v>32</v>
      </c>
      <c r="D12459" s="9">
        <v>45427.615115740744</v>
      </c>
      <c r="E12459">
        <v>30450</v>
      </c>
      <c r="F12459">
        <f t="shared" si="195"/>
        <v>507.5</v>
      </c>
      <c r="G12459">
        <v>1</v>
      </c>
    </row>
    <row r="12460" spans="1:7" x14ac:dyDescent="0.25">
      <c r="A12460" t="s">
        <v>35</v>
      </c>
      <c r="B12460" t="s">
        <v>32</v>
      </c>
      <c r="D12460" s="9">
        <v>45427.61546296296</v>
      </c>
      <c r="E12460">
        <v>30480</v>
      </c>
      <c r="F12460">
        <f t="shared" si="195"/>
        <v>508</v>
      </c>
      <c r="G12460">
        <v>1</v>
      </c>
    </row>
    <row r="12461" spans="1:7" x14ac:dyDescent="0.25">
      <c r="A12461" t="s">
        <v>35</v>
      </c>
      <c r="B12461" t="s">
        <v>32</v>
      </c>
      <c r="D12461" s="9">
        <v>45427.615810185183</v>
      </c>
      <c r="E12461">
        <v>30510</v>
      </c>
      <c r="F12461">
        <f t="shared" si="195"/>
        <v>508.5</v>
      </c>
      <c r="G12461">
        <v>0.5</v>
      </c>
    </row>
    <row r="12462" spans="1:7" x14ac:dyDescent="0.25">
      <c r="A12462" t="s">
        <v>35</v>
      </c>
      <c r="B12462" t="s">
        <v>32</v>
      </c>
      <c r="D12462" s="9">
        <v>45427.616157407407</v>
      </c>
      <c r="E12462">
        <v>30540</v>
      </c>
      <c r="F12462">
        <f t="shared" si="195"/>
        <v>509</v>
      </c>
      <c r="G12462">
        <v>0.5</v>
      </c>
    </row>
    <row r="12463" spans="1:7" x14ac:dyDescent="0.25">
      <c r="A12463" t="s">
        <v>35</v>
      </c>
      <c r="B12463" t="s">
        <v>32</v>
      </c>
      <c r="D12463" s="9">
        <v>45427.61650462963</v>
      </c>
      <c r="E12463">
        <v>30570</v>
      </c>
      <c r="F12463">
        <f t="shared" si="195"/>
        <v>509.5</v>
      </c>
      <c r="G12463">
        <v>0.5</v>
      </c>
    </row>
    <row r="12464" spans="1:7" x14ac:dyDescent="0.25">
      <c r="A12464" t="s">
        <v>35</v>
      </c>
      <c r="B12464" t="s">
        <v>32</v>
      </c>
      <c r="D12464" s="9">
        <v>45427.616851851853</v>
      </c>
      <c r="E12464">
        <v>30600</v>
      </c>
      <c r="F12464">
        <f t="shared" si="195"/>
        <v>510</v>
      </c>
      <c r="G12464">
        <v>0.5</v>
      </c>
    </row>
    <row r="12465" spans="1:7" x14ac:dyDescent="0.25">
      <c r="A12465" t="s">
        <v>35</v>
      </c>
      <c r="B12465" t="s">
        <v>32</v>
      </c>
      <c r="D12465" s="9">
        <v>45427.617199074077</v>
      </c>
      <c r="E12465">
        <v>30630</v>
      </c>
      <c r="F12465">
        <f t="shared" si="195"/>
        <v>510.5</v>
      </c>
      <c r="G12465">
        <v>0.5</v>
      </c>
    </row>
    <row r="12466" spans="1:7" x14ac:dyDescent="0.25">
      <c r="A12466" t="s">
        <v>35</v>
      </c>
      <c r="B12466" t="s">
        <v>32</v>
      </c>
      <c r="D12466" s="9">
        <v>45427.617546296293</v>
      </c>
      <c r="E12466">
        <v>30660</v>
      </c>
      <c r="F12466">
        <f t="shared" si="195"/>
        <v>511</v>
      </c>
      <c r="G12466">
        <v>0.5</v>
      </c>
    </row>
    <row r="12467" spans="1:7" x14ac:dyDescent="0.25">
      <c r="A12467" t="s">
        <v>35</v>
      </c>
      <c r="B12467" t="s">
        <v>32</v>
      </c>
      <c r="D12467" s="9">
        <v>45427.617893518516</v>
      </c>
      <c r="E12467">
        <v>30690</v>
      </c>
      <c r="F12467">
        <f t="shared" si="195"/>
        <v>511.5</v>
      </c>
      <c r="G12467">
        <v>0.5</v>
      </c>
    </row>
    <row r="12468" spans="1:7" x14ac:dyDescent="0.25">
      <c r="A12468" t="s">
        <v>35</v>
      </c>
      <c r="B12468" t="s">
        <v>32</v>
      </c>
      <c r="D12468" s="9">
        <v>45427.61824074074</v>
      </c>
      <c r="E12468">
        <v>30720</v>
      </c>
      <c r="F12468">
        <f t="shared" si="195"/>
        <v>512</v>
      </c>
      <c r="G12468">
        <v>0.5</v>
      </c>
    </row>
    <row r="12469" spans="1:7" x14ac:dyDescent="0.25">
      <c r="A12469" t="s">
        <v>35</v>
      </c>
      <c r="B12469" t="s">
        <v>32</v>
      </c>
      <c r="D12469" s="9">
        <v>45427.618587962963</v>
      </c>
      <c r="E12469">
        <v>30750</v>
      </c>
      <c r="F12469">
        <f t="shared" si="195"/>
        <v>512.5</v>
      </c>
      <c r="G12469">
        <v>1</v>
      </c>
    </row>
    <row r="12470" spans="1:7" x14ac:dyDescent="0.25">
      <c r="A12470" t="s">
        <v>35</v>
      </c>
      <c r="B12470" t="s">
        <v>32</v>
      </c>
      <c r="D12470" s="9">
        <v>45427.618935185186</v>
      </c>
      <c r="E12470">
        <v>30780</v>
      </c>
      <c r="F12470">
        <f t="shared" si="195"/>
        <v>513</v>
      </c>
      <c r="G12470">
        <v>1</v>
      </c>
    </row>
    <row r="12471" spans="1:7" x14ac:dyDescent="0.25">
      <c r="A12471" t="s">
        <v>35</v>
      </c>
      <c r="B12471" t="s">
        <v>32</v>
      </c>
      <c r="D12471" s="9">
        <v>45427.61928240741</v>
      </c>
      <c r="E12471">
        <v>30810</v>
      </c>
      <c r="F12471">
        <f t="shared" ref="F12471:F12534" si="196">E12471/60</f>
        <v>513.5</v>
      </c>
      <c r="G12471">
        <v>1</v>
      </c>
    </row>
    <row r="12472" spans="1:7" x14ac:dyDescent="0.25">
      <c r="A12472" t="s">
        <v>35</v>
      </c>
      <c r="B12472" t="s">
        <v>32</v>
      </c>
      <c r="D12472" s="9">
        <v>45427.619629629633</v>
      </c>
      <c r="E12472">
        <v>30840</v>
      </c>
      <c r="F12472">
        <f t="shared" si="196"/>
        <v>514</v>
      </c>
      <c r="G12472">
        <v>1</v>
      </c>
    </row>
    <row r="12473" spans="1:7" x14ac:dyDescent="0.25">
      <c r="A12473" t="s">
        <v>35</v>
      </c>
      <c r="B12473" t="s">
        <v>32</v>
      </c>
      <c r="D12473" s="9">
        <v>45427.619976851849</v>
      </c>
      <c r="E12473">
        <v>30870</v>
      </c>
      <c r="F12473">
        <f t="shared" si="196"/>
        <v>514.5</v>
      </c>
      <c r="G12473">
        <v>1</v>
      </c>
    </row>
    <row r="12474" spans="1:7" x14ac:dyDescent="0.25">
      <c r="A12474" t="s">
        <v>35</v>
      </c>
      <c r="B12474" t="s">
        <v>32</v>
      </c>
      <c r="D12474" s="9">
        <v>45427.620324074072</v>
      </c>
      <c r="E12474">
        <v>30900</v>
      </c>
      <c r="F12474">
        <f t="shared" si="196"/>
        <v>515</v>
      </c>
      <c r="G12474">
        <v>1</v>
      </c>
    </row>
    <row r="12475" spans="1:7" x14ac:dyDescent="0.25">
      <c r="A12475" t="s">
        <v>35</v>
      </c>
      <c r="B12475" t="s">
        <v>32</v>
      </c>
      <c r="D12475" s="9">
        <v>45427.620671296296</v>
      </c>
      <c r="E12475">
        <v>30930</v>
      </c>
      <c r="F12475">
        <f t="shared" si="196"/>
        <v>515.5</v>
      </c>
      <c r="G12475">
        <v>1</v>
      </c>
    </row>
    <row r="12476" spans="1:7" x14ac:dyDescent="0.25">
      <c r="A12476" t="s">
        <v>35</v>
      </c>
      <c r="B12476" t="s">
        <v>32</v>
      </c>
      <c r="D12476" s="9">
        <v>45427.621018518519</v>
      </c>
      <c r="E12476">
        <v>30960</v>
      </c>
      <c r="F12476">
        <f t="shared" si="196"/>
        <v>516</v>
      </c>
      <c r="G12476">
        <v>1</v>
      </c>
    </row>
    <row r="12477" spans="1:7" x14ac:dyDescent="0.25">
      <c r="A12477" t="s">
        <v>35</v>
      </c>
      <c r="B12477" t="s">
        <v>32</v>
      </c>
      <c r="D12477" s="9">
        <v>45427.621365740742</v>
      </c>
      <c r="E12477">
        <v>30990</v>
      </c>
      <c r="F12477">
        <f t="shared" si="196"/>
        <v>516.5</v>
      </c>
      <c r="G12477">
        <v>1</v>
      </c>
    </row>
    <row r="12478" spans="1:7" x14ac:dyDescent="0.25">
      <c r="A12478" t="s">
        <v>35</v>
      </c>
      <c r="B12478" t="s">
        <v>32</v>
      </c>
      <c r="D12478" s="9">
        <v>45427.621712962966</v>
      </c>
      <c r="E12478">
        <v>31020</v>
      </c>
      <c r="F12478">
        <f t="shared" si="196"/>
        <v>517</v>
      </c>
      <c r="G12478">
        <v>1</v>
      </c>
    </row>
    <row r="12479" spans="1:7" x14ac:dyDescent="0.25">
      <c r="A12479" t="s">
        <v>35</v>
      </c>
      <c r="B12479" t="s">
        <v>32</v>
      </c>
      <c r="D12479" s="9">
        <v>45427.622060185182</v>
      </c>
      <c r="E12479">
        <v>31050</v>
      </c>
      <c r="F12479">
        <f t="shared" si="196"/>
        <v>517.5</v>
      </c>
      <c r="G12479">
        <v>1</v>
      </c>
    </row>
    <row r="12480" spans="1:7" x14ac:dyDescent="0.25">
      <c r="A12480" t="s">
        <v>35</v>
      </c>
      <c r="B12480" t="s">
        <v>32</v>
      </c>
      <c r="D12480" s="9">
        <v>45427.622407407405</v>
      </c>
      <c r="E12480">
        <v>31080</v>
      </c>
      <c r="F12480">
        <f t="shared" si="196"/>
        <v>518</v>
      </c>
      <c r="G12480">
        <v>1</v>
      </c>
    </row>
    <row r="12481" spans="1:7" x14ac:dyDescent="0.25">
      <c r="A12481" t="s">
        <v>35</v>
      </c>
      <c r="B12481" t="s">
        <v>32</v>
      </c>
      <c r="D12481" s="9">
        <v>45427.622754629629</v>
      </c>
      <c r="E12481">
        <v>31110</v>
      </c>
      <c r="F12481">
        <f t="shared" si="196"/>
        <v>518.5</v>
      </c>
      <c r="G12481">
        <v>1</v>
      </c>
    </row>
    <row r="12482" spans="1:7" x14ac:dyDescent="0.25">
      <c r="A12482" t="s">
        <v>35</v>
      </c>
      <c r="B12482" t="s">
        <v>32</v>
      </c>
      <c r="D12482" s="9">
        <v>45427.623101851852</v>
      </c>
      <c r="E12482">
        <v>31140</v>
      </c>
      <c r="F12482">
        <f t="shared" si="196"/>
        <v>519</v>
      </c>
      <c r="G12482">
        <v>1</v>
      </c>
    </row>
    <row r="12483" spans="1:7" x14ac:dyDescent="0.25">
      <c r="A12483" t="s">
        <v>35</v>
      </c>
      <c r="B12483" t="s">
        <v>32</v>
      </c>
      <c r="D12483" s="9">
        <v>45427.623449074075</v>
      </c>
      <c r="E12483">
        <v>31170</v>
      </c>
      <c r="F12483">
        <f t="shared" si="196"/>
        <v>519.5</v>
      </c>
      <c r="G12483">
        <v>1</v>
      </c>
    </row>
    <row r="12484" spans="1:7" x14ac:dyDescent="0.25">
      <c r="A12484" t="s">
        <v>35</v>
      </c>
      <c r="B12484" t="s">
        <v>32</v>
      </c>
      <c r="D12484" s="9">
        <v>45427.623796296299</v>
      </c>
      <c r="E12484">
        <v>31200</v>
      </c>
      <c r="F12484">
        <f t="shared" si="196"/>
        <v>520</v>
      </c>
      <c r="G12484">
        <v>1</v>
      </c>
    </row>
    <row r="12485" spans="1:7" x14ac:dyDescent="0.25">
      <c r="A12485" t="s">
        <v>35</v>
      </c>
      <c r="B12485" t="s">
        <v>32</v>
      </c>
      <c r="D12485" s="9">
        <v>45427.624143518522</v>
      </c>
      <c r="E12485">
        <v>31230</v>
      </c>
      <c r="F12485">
        <f t="shared" si="196"/>
        <v>520.5</v>
      </c>
      <c r="G12485">
        <v>1</v>
      </c>
    </row>
    <row r="12486" spans="1:7" x14ac:dyDescent="0.25">
      <c r="A12486" t="s">
        <v>35</v>
      </c>
      <c r="B12486" t="s">
        <v>32</v>
      </c>
      <c r="D12486" s="9">
        <v>45427.624490740738</v>
      </c>
      <c r="E12486">
        <v>31260</v>
      </c>
      <c r="F12486">
        <f t="shared" si="196"/>
        <v>521</v>
      </c>
      <c r="G12486">
        <v>1</v>
      </c>
    </row>
    <row r="12487" spans="1:7" x14ac:dyDescent="0.25">
      <c r="A12487" t="s">
        <v>35</v>
      </c>
      <c r="B12487" t="s">
        <v>32</v>
      </c>
      <c r="D12487" s="9">
        <v>45427.624837962961</v>
      </c>
      <c r="E12487">
        <v>31290</v>
      </c>
      <c r="F12487">
        <f t="shared" si="196"/>
        <v>521.5</v>
      </c>
      <c r="G12487">
        <v>1</v>
      </c>
    </row>
    <row r="12488" spans="1:7" x14ac:dyDescent="0.25">
      <c r="A12488" t="s">
        <v>35</v>
      </c>
      <c r="B12488" t="s">
        <v>32</v>
      </c>
      <c r="D12488" s="9">
        <v>45427.625185185185</v>
      </c>
      <c r="E12488">
        <v>31320</v>
      </c>
      <c r="F12488">
        <f t="shared" si="196"/>
        <v>522</v>
      </c>
      <c r="G12488">
        <v>1</v>
      </c>
    </row>
    <row r="12489" spans="1:7" x14ac:dyDescent="0.25">
      <c r="A12489" t="s">
        <v>35</v>
      </c>
      <c r="B12489" t="s">
        <v>32</v>
      </c>
      <c r="D12489" s="9">
        <v>45427.625532407408</v>
      </c>
      <c r="E12489">
        <v>31350</v>
      </c>
      <c r="F12489">
        <f t="shared" si="196"/>
        <v>522.5</v>
      </c>
      <c r="G12489">
        <v>1</v>
      </c>
    </row>
    <row r="12490" spans="1:7" x14ac:dyDescent="0.25">
      <c r="A12490" t="s">
        <v>35</v>
      </c>
      <c r="B12490" t="s">
        <v>32</v>
      </c>
      <c r="D12490" s="9">
        <v>45427.625879629632</v>
      </c>
      <c r="E12490">
        <v>31380</v>
      </c>
      <c r="F12490">
        <f t="shared" si="196"/>
        <v>523</v>
      </c>
      <c r="G12490">
        <v>1</v>
      </c>
    </row>
    <row r="12491" spans="1:7" x14ac:dyDescent="0.25">
      <c r="A12491" t="s">
        <v>35</v>
      </c>
      <c r="B12491" t="s">
        <v>32</v>
      </c>
      <c r="D12491" s="9">
        <v>45427.626226851855</v>
      </c>
      <c r="E12491">
        <v>31410</v>
      </c>
      <c r="F12491">
        <f t="shared" si="196"/>
        <v>523.5</v>
      </c>
      <c r="G12491">
        <v>1</v>
      </c>
    </row>
    <row r="12492" spans="1:7" x14ac:dyDescent="0.25">
      <c r="A12492" t="s">
        <v>35</v>
      </c>
      <c r="B12492" t="s">
        <v>32</v>
      </c>
      <c r="D12492" s="9">
        <v>45427.626574074071</v>
      </c>
      <c r="E12492">
        <v>31440</v>
      </c>
      <c r="F12492">
        <f t="shared" si="196"/>
        <v>524</v>
      </c>
      <c r="G12492">
        <v>1</v>
      </c>
    </row>
    <row r="12493" spans="1:7" x14ac:dyDescent="0.25">
      <c r="A12493" t="s">
        <v>35</v>
      </c>
      <c r="B12493" t="s">
        <v>32</v>
      </c>
      <c r="D12493" s="9">
        <v>45427.626921296294</v>
      </c>
      <c r="E12493">
        <v>31470</v>
      </c>
      <c r="F12493">
        <f t="shared" si="196"/>
        <v>524.5</v>
      </c>
      <c r="G12493">
        <v>1</v>
      </c>
    </row>
    <row r="12494" spans="1:7" x14ac:dyDescent="0.25">
      <c r="A12494" t="s">
        <v>35</v>
      </c>
      <c r="B12494" t="s">
        <v>32</v>
      </c>
      <c r="D12494" s="9">
        <v>45427.627268518518</v>
      </c>
      <c r="E12494">
        <v>31500</v>
      </c>
      <c r="F12494">
        <f t="shared" si="196"/>
        <v>525</v>
      </c>
      <c r="G12494">
        <v>1</v>
      </c>
    </row>
    <row r="12495" spans="1:7" x14ac:dyDescent="0.25">
      <c r="A12495" t="s">
        <v>35</v>
      </c>
      <c r="B12495" t="s">
        <v>32</v>
      </c>
      <c r="D12495" s="9">
        <v>45427.627615740741</v>
      </c>
      <c r="E12495">
        <v>31530</v>
      </c>
      <c r="F12495">
        <f t="shared" si="196"/>
        <v>525.5</v>
      </c>
      <c r="G12495">
        <v>1</v>
      </c>
    </row>
    <row r="12496" spans="1:7" x14ac:dyDescent="0.25">
      <c r="A12496" t="s">
        <v>35</v>
      </c>
      <c r="B12496" t="s">
        <v>32</v>
      </c>
      <c r="D12496" s="9">
        <v>45427.627962962964</v>
      </c>
      <c r="E12496">
        <v>31560</v>
      </c>
      <c r="F12496">
        <f t="shared" si="196"/>
        <v>526</v>
      </c>
      <c r="G12496">
        <v>1</v>
      </c>
    </row>
    <row r="12497" spans="1:7" x14ac:dyDescent="0.25">
      <c r="A12497" t="s">
        <v>35</v>
      </c>
      <c r="B12497" t="s">
        <v>32</v>
      </c>
      <c r="D12497" s="9">
        <v>45427.628310185188</v>
      </c>
      <c r="E12497">
        <v>31590</v>
      </c>
      <c r="F12497">
        <f t="shared" si="196"/>
        <v>526.5</v>
      </c>
      <c r="G12497">
        <v>1</v>
      </c>
    </row>
    <row r="12498" spans="1:7" x14ac:dyDescent="0.25">
      <c r="A12498" t="s">
        <v>35</v>
      </c>
      <c r="B12498" t="s">
        <v>32</v>
      </c>
      <c r="D12498" s="9">
        <v>45427.628657407404</v>
      </c>
      <c r="E12498">
        <v>31620</v>
      </c>
      <c r="F12498">
        <f t="shared" si="196"/>
        <v>527</v>
      </c>
      <c r="G12498">
        <v>1</v>
      </c>
    </row>
    <row r="12499" spans="1:7" x14ac:dyDescent="0.25">
      <c r="A12499" t="s">
        <v>35</v>
      </c>
      <c r="B12499" t="s">
        <v>32</v>
      </c>
      <c r="D12499" s="9">
        <v>45427.629004629627</v>
      </c>
      <c r="E12499">
        <v>31650</v>
      </c>
      <c r="F12499">
        <f t="shared" si="196"/>
        <v>527.5</v>
      </c>
      <c r="G12499">
        <v>1</v>
      </c>
    </row>
    <row r="12500" spans="1:7" x14ac:dyDescent="0.25">
      <c r="A12500" t="s">
        <v>35</v>
      </c>
      <c r="B12500" t="s">
        <v>32</v>
      </c>
      <c r="D12500" s="9">
        <v>45427.629351851851</v>
      </c>
      <c r="E12500">
        <v>31680</v>
      </c>
      <c r="F12500">
        <f t="shared" si="196"/>
        <v>528</v>
      </c>
      <c r="G12500">
        <v>1</v>
      </c>
    </row>
    <row r="12501" spans="1:7" x14ac:dyDescent="0.25">
      <c r="A12501" t="s">
        <v>35</v>
      </c>
      <c r="B12501" t="s">
        <v>32</v>
      </c>
      <c r="D12501" s="9">
        <v>45427.629699074074</v>
      </c>
      <c r="E12501">
        <v>31710</v>
      </c>
      <c r="F12501">
        <f t="shared" si="196"/>
        <v>528.5</v>
      </c>
      <c r="G12501">
        <v>0.5</v>
      </c>
    </row>
    <row r="12502" spans="1:7" x14ac:dyDescent="0.25">
      <c r="A12502" t="s">
        <v>35</v>
      </c>
      <c r="B12502" t="s">
        <v>32</v>
      </c>
      <c r="D12502" s="9">
        <v>45427.630046296297</v>
      </c>
      <c r="E12502">
        <v>31740</v>
      </c>
      <c r="F12502">
        <f t="shared" si="196"/>
        <v>529</v>
      </c>
      <c r="G12502">
        <v>0.5</v>
      </c>
    </row>
    <row r="12503" spans="1:7" x14ac:dyDescent="0.25">
      <c r="A12503" t="s">
        <v>35</v>
      </c>
      <c r="B12503" t="s">
        <v>32</v>
      </c>
      <c r="D12503" s="9">
        <v>45427.630393518521</v>
      </c>
      <c r="E12503">
        <v>31770</v>
      </c>
      <c r="F12503">
        <f t="shared" si="196"/>
        <v>529.5</v>
      </c>
      <c r="G12503">
        <v>1</v>
      </c>
    </row>
    <row r="12504" spans="1:7" x14ac:dyDescent="0.25">
      <c r="A12504" t="s">
        <v>35</v>
      </c>
      <c r="B12504" t="s">
        <v>32</v>
      </c>
      <c r="D12504" s="9">
        <v>45427.630740740744</v>
      </c>
      <c r="E12504">
        <v>31800</v>
      </c>
      <c r="F12504">
        <f t="shared" si="196"/>
        <v>530</v>
      </c>
      <c r="G12504">
        <v>0.5</v>
      </c>
    </row>
    <row r="12505" spans="1:7" x14ac:dyDescent="0.25">
      <c r="A12505" t="s">
        <v>35</v>
      </c>
      <c r="B12505" t="s">
        <v>32</v>
      </c>
      <c r="D12505" s="9">
        <v>45427.63108796296</v>
      </c>
      <c r="E12505">
        <v>31830</v>
      </c>
      <c r="F12505">
        <f t="shared" si="196"/>
        <v>530.5</v>
      </c>
      <c r="G12505">
        <v>0.5</v>
      </c>
    </row>
    <row r="12506" spans="1:7" x14ac:dyDescent="0.25">
      <c r="A12506" t="s">
        <v>35</v>
      </c>
      <c r="B12506" t="s">
        <v>32</v>
      </c>
      <c r="D12506" s="9">
        <v>45427.631435185183</v>
      </c>
      <c r="E12506">
        <v>31860</v>
      </c>
      <c r="F12506">
        <f t="shared" si="196"/>
        <v>531</v>
      </c>
      <c r="G12506">
        <v>0.5</v>
      </c>
    </row>
    <row r="12507" spans="1:7" x14ac:dyDescent="0.25">
      <c r="A12507" t="s">
        <v>35</v>
      </c>
      <c r="B12507" t="s">
        <v>32</v>
      </c>
      <c r="D12507" s="9">
        <v>45427.631782407407</v>
      </c>
      <c r="E12507">
        <v>31890</v>
      </c>
      <c r="F12507">
        <f t="shared" si="196"/>
        <v>531.5</v>
      </c>
      <c r="G12507">
        <v>0.5</v>
      </c>
    </row>
    <row r="12508" spans="1:7" x14ac:dyDescent="0.25">
      <c r="A12508" t="s">
        <v>35</v>
      </c>
      <c r="B12508" t="s">
        <v>32</v>
      </c>
      <c r="D12508" s="9">
        <v>45427.63212962963</v>
      </c>
      <c r="E12508">
        <v>31920</v>
      </c>
      <c r="F12508">
        <f t="shared" si="196"/>
        <v>532</v>
      </c>
      <c r="G12508">
        <v>0.5</v>
      </c>
    </row>
    <row r="12509" spans="1:7" x14ac:dyDescent="0.25">
      <c r="A12509" t="s">
        <v>35</v>
      </c>
      <c r="B12509" t="s">
        <v>32</v>
      </c>
      <c r="D12509" s="9">
        <v>45427.632476851853</v>
      </c>
      <c r="E12509">
        <v>31950</v>
      </c>
      <c r="F12509">
        <f t="shared" si="196"/>
        <v>532.5</v>
      </c>
      <c r="G12509">
        <v>0.5</v>
      </c>
    </row>
    <row r="12510" spans="1:7" x14ac:dyDescent="0.25">
      <c r="A12510" t="s">
        <v>35</v>
      </c>
      <c r="B12510" t="s">
        <v>32</v>
      </c>
      <c r="D12510" s="9">
        <v>45427.632824074077</v>
      </c>
      <c r="E12510">
        <v>31980</v>
      </c>
      <c r="F12510">
        <f t="shared" si="196"/>
        <v>533</v>
      </c>
      <c r="G12510">
        <v>0.5</v>
      </c>
    </row>
    <row r="12511" spans="1:7" x14ac:dyDescent="0.25">
      <c r="A12511" t="s">
        <v>35</v>
      </c>
      <c r="B12511" t="s">
        <v>32</v>
      </c>
      <c r="D12511" s="9">
        <v>45427.633171296293</v>
      </c>
      <c r="E12511">
        <v>32010</v>
      </c>
      <c r="F12511">
        <f t="shared" si="196"/>
        <v>533.5</v>
      </c>
      <c r="G12511">
        <v>0.5</v>
      </c>
    </row>
    <row r="12512" spans="1:7" x14ac:dyDescent="0.25">
      <c r="A12512" t="s">
        <v>35</v>
      </c>
      <c r="B12512" t="s">
        <v>32</v>
      </c>
      <c r="D12512" s="9">
        <v>45427.633518518516</v>
      </c>
      <c r="E12512">
        <v>32040</v>
      </c>
      <c r="F12512">
        <f t="shared" si="196"/>
        <v>534</v>
      </c>
      <c r="G12512">
        <v>0.5</v>
      </c>
    </row>
    <row r="12513" spans="1:7" x14ac:dyDescent="0.25">
      <c r="A12513" t="s">
        <v>35</v>
      </c>
      <c r="B12513" t="s">
        <v>32</v>
      </c>
      <c r="D12513" s="9">
        <v>45427.63386574074</v>
      </c>
      <c r="E12513">
        <v>32070</v>
      </c>
      <c r="F12513">
        <f t="shared" si="196"/>
        <v>534.5</v>
      </c>
      <c r="G12513">
        <v>1</v>
      </c>
    </row>
    <row r="12514" spans="1:7" x14ac:dyDescent="0.25">
      <c r="A12514" t="s">
        <v>35</v>
      </c>
      <c r="B12514" t="s">
        <v>32</v>
      </c>
      <c r="D12514" s="9">
        <v>45427.634212962963</v>
      </c>
      <c r="E12514">
        <v>32100</v>
      </c>
      <c r="F12514">
        <f t="shared" si="196"/>
        <v>535</v>
      </c>
      <c r="G12514">
        <v>1</v>
      </c>
    </row>
    <row r="12515" spans="1:7" x14ac:dyDescent="0.25">
      <c r="A12515" t="s">
        <v>35</v>
      </c>
      <c r="B12515" t="s">
        <v>32</v>
      </c>
      <c r="D12515" s="9">
        <v>45427.634560185186</v>
      </c>
      <c r="E12515">
        <v>32130</v>
      </c>
      <c r="F12515">
        <f t="shared" si="196"/>
        <v>535.5</v>
      </c>
      <c r="G12515">
        <v>1</v>
      </c>
    </row>
    <row r="12516" spans="1:7" x14ac:dyDescent="0.25">
      <c r="A12516" t="s">
        <v>35</v>
      </c>
      <c r="B12516" t="s">
        <v>32</v>
      </c>
      <c r="D12516" s="9">
        <v>45427.63490740741</v>
      </c>
      <c r="E12516">
        <v>32160</v>
      </c>
      <c r="F12516">
        <f t="shared" si="196"/>
        <v>536</v>
      </c>
      <c r="G12516">
        <v>1</v>
      </c>
    </row>
    <row r="12517" spans="1:7" x14ac:dyDescent="0.25">
      <c r="A12517" t="s">
        <v>35</v>
      </c>
      <c r="B12517" t="s">
        <v>32</v>
      </c>
      <c r="D12517" s="9">
        <v>45427.635254629633</v>
      </c>
      <c r="E12517">
        <v>32190</v>
      </c>
      <c r="F12517">
        <f t="shared" si="196"/>
        <v>536.5</v>
      </c>
      <c r="G12517">
        <v>1</v>
      </c>
    </row>
    <row r="12518" spans="1:7" x14ac:dyDescent="0.25">
      <c r="A12518" t="s">
        <v>35</v>
      </c>
      <c r="B12518" t="s">
        <v>32</v>
      </c>
      <c r="D12518" s="9">
        <v>45427.635601851849</v>
      </c>
      <c r="E12518">
        <v>32220</v>
      </c>
      <c r="F12518">
        <f t="shared" si="196"/>
        <v>537</v>
      </c>
      <c r="G12518">
        <v>0.5</v>
      </c>
    </row>
    <row r="12519" spans="1:7" x14ac:dyDescent="0.25">
      <c r="A12519" t="s">
        <v>35</v>
      </c>
      <c r="B12519" t="s">
        <v>32</v>
      </c>
      <c r="D12519" s="9">
        <v>45427.635949074072</v>
      </c>
      <c r="E12519">
        <v>32250</v>
      </c>
      <c r="F12519">
        <f t="shared" si="196"/>
        <v>537.5</v>
      </c>
      <c r="G12519">
        <v>0.5</v>
      </c>
    </row>
    <row r="12520" spans="1:7" x14ac:dyDescent="0.25">
      <c r="A12520" t="s">
        <v>35</v>
      </c>
      <c r="B12520" t="s">
        <v>32</v>
      </c>
      <c r="D12520" s="9">
        <v>45427.636296296296</v>
      </c>
      <c r="E12520">
        <v>32280</v>
      </c>
      <c r="F12520">
        <f t="shared" si="196"/>
        <v>538</v>
      </c>
      <c r="G12520">
        <v>0.5</v>
      </c>
    </row>
    <row r="12521" spans="1:7" x14ac:dyDescent="0.25">
      <c r="A12521" t="s">
        <v>35</v>
      </c>
      <c r="B12521" t="s">
        <v>32</v>
      </c>
      <c r="D12521" s="9">
        <v>45427.636643518519</v>
      </c>
      <c r="E12521">
        <v>32310</v>
      </c>
      <c r="F12521">
        <f t="shared" si="196"/>
        <v>538.5</v>
      </c>
      <c r="G12521">
        <v>0.5</v>
      </c>
    </row>
    <row r="12522" spans="1:7" x14ac:dyDescent="0.25">
      <c r="A12522" t="s">
        <v>35</v>
      </c>
      <c r="B12522" t="s">
        <v>32</v>
      </c>
      <c r="D12522" s="9">
        <v>45427.636990740742</v>
      </c>
      <c r="E12522">
        <v>32340</v>
      </c>
      <c r="F12522">
        <f t="shared" si="196"/>
        <v>539</v>
      </c>
      <c r="G12522">
        <v>0.5</v>
      </c>
    </row>
    <row r="12523" spans="1:7" x14ac:dyDescent="0.25">
      <c r="A12523" t="s">
        <v>35</v>
      </c>
      <c r="B12523" t="s">
        <v>32</v>
      </c>
      <c r="D12523" s="9">
        <v>45427.637337962966</v>
      </c>
      <c r="E12523">
        <v>32370</v>
      </c>
      <c r="F12523">
        <f t="shared" si="196"/>
        <v>539.5</v>
      </c>
      <c r="G12523">
        <v>0.5</v>
      </c>
    </row>
    <row r="12524" spans="1:7" x14ac:dyDescent="0.25">
      <c r="A12524" t="s">
        <v>35</v>
      </c>
      <c r="B12524" t="s">
        <v>32</v>
      </c>
      <c r="D12524" s="9">
        <v>45427.637685185182</v>
      </c>
      <c r="E12524">
        <v>32400</v>
      </c>
      <c r="F12524">
        <f t="shared" si="196"/>
        <v>540</v>
      </c>
      <c r="G12524">
        <v>0.5</v>
      </c>
    </row>
    <row r="12525" spans="1:7" x14ac:dyDescent="0.25">
      <c r="A12525" t="s">
        <v>35</v>
      </c>
      <c r="B12525" t="s">
        <v>32</v>
      </c>
      <c r="D12525" s="9">
        <v>45427.638032407405</v>
      </c>
      <c r="E12525">
        <v>32430</v>
      </c>
      <c r="F12525">
        <f t="shared" si="196"/>
        <v>540.5</v>
      </c>
      <c r="G12525">
        <v>0.5</v>
      </c>
    </row>
    <row r="12526" spans="1:7" x14ac:dyDescent="0.25">
      <c r="A12526" t="s">
        <v>35</v>
      </c>
      <c r="B12526" t="s">
        <v>32</v>
      </c>
      <c r="D12526" s="9">
        <v>45427.638379629629</v>
      </c>
      <c r="E12526">
        <v>32460</v>
      </c>
      <c r="F12526">
        <f t="shared" si="196"/>
        <v>541</v>
      </c>
      <c r="G12526">
        <v>0.5</v>
      </c>
    </row>
    <row r="12527" spans="1:7" x14ac:dyDescent="0.25">
      <c r="A12527" t="s">
        <v>35</v>
      </c>
      <c r="B12527" t="s">
        <v>32</v>
      </c>
      <c r="D12527" s="9">
        <v>45427.638726851852</v>
      </c>
      <c r="E12527">
        <v>32490</v>
      </c>
      <c r="F12527">
        <f t="shared" si="196"/>
        <v>541.5</v>
      </c>
      <c r="G12527">
        <v>0.5</v>
      </c>
    </row>
    <row r="12528" spans="1:7" x14ac:dyDescent="0.25">
      <c r="A12528" t="s">
        <v>35</v>
      </c>
      <c r="B12528" t="s">
        <v>32</v>
      </c>
      <c r="D12528" s="9">
        <v>45427.639074074075</v>
      </c>
      <c r="E12528">
        <v>32520</v>
      </c>
      <c r="F12528">
        <f t="shared" si="196"/>
        <v>542</v>
      </c>
      <c r="G12528">
        <v>1</v>
      </c>
    </row>
    <row r="12529" spans="1:7" x14ac:dyDescent="0.25">
      <c r="A12529" t="s">
        <v>35</v>
      </c>
      <c r="B12529" t="s">
        <v>32</v>
      </c>
      <c r="D12529" s="9">
        <v>45427.639421296299</v>
      </c>
      <c r="E12529">
        <v>32550</v>
      </c>
      <c r="F12529">
        <f t="shared" si="196"/>
        <v>542.5</v>
      </c>
      <c r="G12529">
        <v>1</v>
      </c>
    </row>
    <row r="12530" spans="1:7" x14ac:dyDescent="0.25">
      <c r="A12530" t="s">
        <v>35</v>
      </c>
      <c r="B12530" t="s">
        <v>32</v>
      </c>
      <c r="D12530" s="9">
        <v>45427.639768518522</v>
      </c>
      <c r="E12530">
        <v>32580</v>
      </c>
      <c r="F12530">
        <f t="shared" si="196"/>
        <v>543</v>
      </c>
      <c r="G12530">
        <v>1</v>
      </c>
    </row>
    <row r="12531" spans="1:7" x14ac:dyDescent="0.25">
      <c r="A12531" t="s">
        <v>35</v>
      </c>
      <c r="B12531" t="s">
        <v>32</v>
      </c>
      <c r="D12531" s="9">
        <v>45427.640115740738</v>
      </c>
      <c r="E12531">
        <v>32610</v>
      </c>
      <c r="F12531">
        <f t="shared" si="196"/>
        <v>543.5</v>
      </c>
      <c r="G12531">
        <v>1</v>
      </c>
    </row>
    <row r="12532" spans="1:7" x14ac:dyDescent="0.25">
      <c r="A12532" t="s">
        <v>35</v>
      </c>
      <c r="B12532" t="s">
        <v>32</v>
      </c>
      <c r="D12532" s="9">
        <v>45427.640462962961</v>
      </c>
      <c r="E12532">
        <v>32640</v>
      </c>
      <c r="F12532">
        <f t="shared" si="196"/>
        <v>544</v>
      </c>
      <c r="G12532">
        <v>1</v>
      </c>
    </row>
    <row r="12533" spans="1:7" x14ac:dyDescent="0.25">
      <c r="A12533" t="s">
        <v>35</v>
      </c>
      <c r="B12533" t="s">
        <v>32</v>
      </c>
      <c r="D12533" s="9">
        <v>45427.640810185185</v>
      </c>
      <c r="E12533">
        <v>32670</v>
      </c>
      <c r="F12533">
        <f t="shared" si="196"/>
        <v>544.5</v>
      </c>
      <c r="G12533">
        <v>1</v>
      </c>
    </row>
    <row r="12534" spans="1:7" x14ac:dyDescent="0.25">
      <c r="A12534" t="s">
        <v>35</v>
      </c>
      <c r="B12534" t="s">
        <v>32</v>
      </c>
      <c r="D12534" s="9">
        <v>45427.641157407408</v>
      </c>
      <c r="E12534">
        <v>32700</v>
      </c>
      <c r="F12534">
        <f t="shared" si="196"/>
        <v>545</v>
      </c>
      <c r="G12534">
        <v>1</v>
      </c>
    </row>
    <row r="12535" spans="1:7" x14ac:dyDescent="0.25">
      <c r="A12535" t="s">
        <v>35</v>
      </c>
      <c r="B12535" t="s">
        <v>32</v>
      </c>
      <c r="D12535" s="9">
        <v>45427.641504629632</v>
      </c>
      <c r="E12535">
        <v>32730</v>
      </c>
      <c r="F12535">
        <f t="shared" ref="F12535:F12598" si="197">E12535/60</f>
        <v>545.5</v>
      </c>
      <c r="G12535">
        <v>1</v>
      </c>
    </row>
    <row r="12536" spans="1:7" x14ac:dyDescent="0.25">
      <c r="A12536" t="s">
        <v>35</v>
      </c>
      <c r="B12536" t="s">
        <v>32</v>
      </c>
      <c r="D12536" s="9">
        <v>45427.641851851855</v>
      </c>
      <c r="E12536">
        <v>32760</v>
      </c>
      <c r="F12536">
        <f t="shared" si="197"/>
        <v>546</v>
      </c>
      <c r="G12536">
        <v>0.5</v>
      </c>
    </row>
    <row r="12537" spans="1:7" x14ac:dyDescent="0.25">
      <c r="A12537" t="s">
        <v>35</v>
      </c>
      <c r="B12537" t="s">
        <v>32</v>
      </c>
      <c r="D12537" s="9">
        <v>45427.642199074071</v>
      </c>
      <c r="E12537">
        <v>32790</v>
      </c>
      <c r="F12537">
        <f t="shared" si="197"/>
        <v>546.5</v>
      </c>
      <c r="G12537">
        <v>1</v>
      </c>
    </row>
    <row r="12538" spans="1:7" x14ac:dyDescent="0.25">
      <c r="A12538" t="s">
        <v>35</v>
      </c>
      <c r="B12538" t="s">
        <v>32</v>
      </c>
      <c r="D12538" s="9">
        <v>45427.642546296294</v>
      </c>
      <c r="E12538">
        <v>32820</v>
      </c>
      <c r="F12538">
        <f t="shared" si="197"/>
        <v>547</v>
      </c>
      <c r="G12538">
        <v>1</v>
      </c>
    </row>
    <row r="12539" spans="1:7" x14ac:dyDescent="0.25">
      <c r="A12539" t="s">
        <v>35</v>
      </c>
      <c r="B12539" t="s">
        <v>32</v>
      </c>
      <c r="D12539" s="9">
        <v>45427.642893518518</v>
      </c>
      <c r="E12539">
        <v>32850</v>
      </c>
      <c r="F12539">
        <f t="shared" si="197"/>
        <v>547.5</v>
      </c>
      <c r="G12539">
        <v>0.5</v>
      </c>
    </row>
    <row r="12540" spans="1:7" x14ac:dyDescent="0.25">
      <c r="A12540" t="s">
        <v>35</v>
      </c>
      <c r="B12540" t="s">
        <v>32</v>
      </c>
      <c r="D12540" s="9">
        <v>45427.643240740741</v>
      </c>
      <c r="E12540">
        <v>32880</v>
      </c>
      <c r="F12540">
        <f t="shared" si="197"/>
        <v>548</v>
      </c>
      <c r="G12540">
        <v>1</v>
      </c>
    </row>
    <row r="12541" spans="1:7" x14ac:dyDescent="0.25">
      <c r="A12541" t="s">
        <v>35</v>
      </c>
      <c r="B12541" t="s">
        <v>32</v>
      </c>
      <c r="D12541" s="9">
        <v>45427.643587962964</v>
      </c>
      <c r="E12541">
        <v>32910</v>
      </c>
      <c r="F12541">
        <f t="shared" si="197"/>
        <v>548.5</v>
      </c>
      <c r="G12541">
        <v>1</v>
      </c>
    </row>
    <row r="12542" spans="1:7" x14ac:dyDescent="0.25">
      <c r="A12542" t="s">
        <v>35</v>
      </c>
      <c r="B12542" t="s">
        <v>32</v>
      </c>
      <c r="D12542" s="9">
        <v>45427.643935185188</v>
      </c>
      <c r="E12542">
        <v>32940</v>
      </c>
      <c r="F12542">
        <f t="shared" si="197"/>
        <v>549</v>
      </c>
      <c r="G12542">
        <v>1</v>
      </c>
    </row>
    <row r="12543" spans="1:7" x14ac:dyDescent="0.25">
      <c r="A12543" t="s">
        <v>35</v>
      </c>
      <c r="B12543" t="s">
        <v>32</v>
      </c>
      <c r="D12543" s="9">
        <v>45427.644282407404</v>
      </c>
      <c r="E12543">
        <v>32970</v>
      </c>
      <c r="F12543">
        <f t="shared" si="197"/>
        <v>549.5</v>
      </c>
      <c r="G12543">
        <v>1</v>
      </c>
    </row>
    <row r="12544" spans="1:7" x14ac:dyDescent="0.25">
      <c r="A12544" t="s">
        <v>35</v>
      </c>
      <c r="B12544" t="s">
        <v>32</v>
      </c>
      <c r="D12544" s="9">
        <v>45427.644629629627</v>
      </c>
      <c r="E12544">
        <v>33000</v>
      </c>
      <c r="F12544">
        <f t="shared" si="197"/>
        <v>550</v>
      </c>
      <c r="G12544">
        <v>1</v>
      </c>
    </row>
    <row r="12545" spans="1:7" x14ac:dyDescent="0.25">
      <c r="A12545" t="s">
        <v>35</v>
      </c>
      <c r="B12545" t="s">
        <v>32</v>
      </c>
      <c r="D12545" s="9">
        <v>45427.644976851851</v>
      </c>
      <c r="E12545">
        <v>33030</v>
      </c>
      <c r="F12545">
        <f t="shared" si="197"/>
        <v>550.5</v>
      </c>
      <c r="G12545">
        <v>1</v>
      </c>
    </row>
    <row r="12546" spans="1:7" x14ac:dyDescent="0.25">
      <c r="A12546" t="s">
        <v>35</v>
      </c>
      <c r="B12546" t="s">
        <v>32</v>
      </c>
      <c r="D12546" s="9">
        <v>45427.645324074074</v>
      </c>
      <c r="E12546">
        <v>33060</v>
      </c>
      <c r="F12546">
        <f t="shared" si="197"/>
        <v>551</v>
      </c>
      <c r="G12546">
        <v>1</v>
      </c>
    </row>
    <row r="12547" spans="1:7" x14ac:dyDescent="0.25">
      <c r="A12547" t="s">
        <v>35</v>
      </c>
      <c r="B12547" t="s">
        <v>32</v>
      </c>
      <c r="D12547" s="9">
        <v>45427.645671296297</v>
      </c>
      <c r="E12547">
        <v>33090</v>
      </c>
      <c r="F12547">
        <f t="shared" si="197"/>
        <v>551.5</v>
      </c>
      <c r="G12547">
        <v>1</v>
      </c>
    </row>
    <row r="12548" spans="1:7" x14ac:dyDescent="0.25">
      <c r="A12548" t="s">
        <v>35</v>
      </c>
      <c r="B12548" t="s">
        <v>32</v>
      </c>
      <c r="D12548" s="9">
        <v>45427.646018518521</v>
      </c>
      <c r="E12548">
        <v>33120</v>
      </c>
      <c r="F12548">
        <f t="shared" si="197"/>
        <v>552</v>
      </c>
      <c r="G12548">
        <v>1</v>
      </c>
    </row>
    <row r="12549" spans="1:7" x14ac:dyDescent="0.25">
      <c r="A12549" t="s">
        <v>35</v>
      </c>
      <c r="B12549" t="s">
        <v>32</v>
      </c>
      <c r="D12549" s="9">
        <v>45427.646365740744</v>
      </c>
      <c r="E12549">
        <v>33150</v>
      </c>
      <c r="F12549">
        <f t="shared" si="197"/>
        <v>552.5</v>
      </c>
      <c r="G12549">
        <v>1</v>
      </c>
    </row>
    <row r="12550" spans="1:7" x14ac:dyDescent="0.25">
      <c r="A12550" t="s">
        <v>35</v>
      </c>
      <c r="B12550" t="s">
        <v>32</v>
      </c>
      <c r="D12550" s="9">
        <v>45427.64671296296</v>
      </c>
      <c r="E12550">
        <v>33180</v>
      </c>
      <c r="F12550">
        <f t="shared" si="197"/>
        <v>553</v>
      </c>
      <c r="G12550">
        <v>1</v>
      </c>
    </row>
    <row r="12551" spans="1:7" x14ac:dyDescent="0.25">
      <c r="A12551" t="s">
        <v>35</v>
      </c>
      <c r="B12551" t="s">
        <v>32</v>
      </c>
      <c r="D12551" s="9">
        <v>45427.647060185183</v>
      </c>
      <c r="E12551">
        <v>33210</v>
      </c>
      <c r="F12551">
        <f t="shared" si="197"/>
        <v>553.5</v>
      </c>
      <c r="G12551">
        <v>1</v>
      </c>
    </row>
    <row r="12552" spans="1:7" x14ac:dyDescent="0.25">
      <c r="A12552" t="s">
        <v>35</v>
      </c>
      <c r="B12552" t="s">
        <v>32</v>
      </c>
      <c r="D12552" s="9">
        <v>45427.647407407407</v>
      </c>
      <c r="E12552">
        <v>33240</v>
      </c>
      <c r="F12552">
        <f t="shared" si="197"/>
        <v>554</v>
      </c>
      <c r="G12552">
        <v>1</v>
      </c>
    </row>
    <row r="12553" spans="1:7" x14ac:dyDescent="0.25">
      <c r="A12553" t="s">
        <v>35</v>
      </c>
      <c r="B12553" t="s">
        <v>32</v>
      </c>
      <c r="D12553" s="9">
        <v>45427.64775462963</v>
      </c>
      <c r="E12553">
        <v>33270</v>
      </c>
      <c r="F12553">
        <f t="shared" si="197"/>
        <v>554.5</v>
      </c>
      <c r="G12553">
        <v>1</v>
      </c>
    </row>
    <row r="12554" spans="1:7" x14ac:dyDescent="0.25">
      <c r="A12554" t="s">
        <v>35</v>
      </c>
      <c r="B12554" t="s">
        <v>32</v>
      </c>
      <c r="D12554" s="9">
        <v>45427.648101851853</v>
      </c>
      <c r="E12554">
        <v>33300</v>
      </c>
      <c r="F12554">
        <f t="shared" si="197"/>
        <v>555</v>
      </c>
      <c r="G12554">
        <v>1</v>
      </c>
    </row>
    <row r="12555" spans="1:7" x14ac:dyDescent="0.25">
      <c r="A12555" t="s">
        <v>35</v>
      </c>
      <c r="B12555" t="s">
        <v>32</v>
      </c>
      <c r="D12555" s="9">
        <v>45427.648449074077</v>
      </c>
      <c r="E12555">
        <v>33330</v>
      </c>
      <c r="F12555">
        <f t="shared" si="197"/>
        <v>555.5</v>
      </c>
      <c r="G12555">
        <v>1</v>
      </c>
    </row>
    <row r="12556" spans="1:7" x14ac:dyDescent="0.25">
      <c r="A12556" t="s">
        <v>35</v>
      </c>
      <c r="B12556" t="s">
        <v>32</v>
      </c>
      <c r="D12556" s="9">
        <v>45427.648796296293</v>
      </c>
      <c r="E12556">
        <v>33360</v>
      </c>
      <c r="F12556">
        <f t="shared" si="197"/>
        <v>556</v>
      </c>
      <c r="G12556">
        <v>1</v>
      </c>
    </row>
    <row r="12557" spans="1:7" x14ac:dyDescent="0.25">
      <c r="A12557" t="s">
        <v>35</v>
      </c>
      <c r="B12557" t="s">
        <v>32</v>
      </c>
      <c r="D12557" s="9">
        <v>45427.649143518516</v>
      </c>
      <c r="E12557">
        <v>33390</v>
      </c>
      <c r="F12557">
        <f t="shared" si="197"/>
        <v>556.5</v>
      </c>
      <c r="G12557">
        <v>1</v>
      </c>
    </row>
    <row r="12558" spans="1:7" x14ac:dyDescent="0.25">
      <c r="A12558" t="s">
        <v>35</v>
      </c>
      <c r="B12558" t="s">
        <v>32</v>
      </c>
      <c r="D12558" s="9">
        <v>45427.64949074074</v>
      </c>
      <c r="E12558">
        <v>33420</v>
      </c>
      <c r="F12558">
        <f t="shared" si="197"/>
        <v>557</v>
      </c>
      <c r="G12558">
        <v>1</v>
      </c>
    </row>
    <row r="12559" spans="1:7" x14ac:dyDescent="0.25">
      <c r="A12559" t="s">
        <v>35</v>
      </c>
      <c r="B12559" t="s">
        <v>32</v>
      </c>
      <c r="D12559" s="9">
        <v>45427.649837962963</v>
      </c>
      <c r="E12559">
        <v>33450</v>
      </c>
      <c r="F12559">
        <f t="shared" si="197"/>
        <v>557.5</v>
      </c>
      <c r="G12559">
        <v>1</v>
      </c>
    </row>
    <row r="12560" spans="1:7" x14ac:dyDescent="0.25">
      <c r="A12560" t="s">
        <v>35</v>
      </c>
      <c r="B12560" t="s">
        <v>32</v>
      </c>
      <c r="D12560" s="9">
        <v>45427.650185185186</v>
      </c>
      <c r="E12560">
        <v>33480</v>
      </c>
      <c r="F12560">
        <f t="shared" si="197"/>
        <v>558</v>
      </c>
      <c r="G12560">
        <v>1</v>
      </c>
    </row>
    <row r="12561" spans="1:7" x14ac:dyDescent="0.25">
      <c r="A12561" t="s">
        <v>35</v>
      </c>
      <c r="B12561" t="s">
        <v>32</v>
      </c>
      <c r="D12561" s="9">
        <v>45427.65053240741</v>
      </c>
      <c r="E12561">
        <v>33510</v>
      </c>
      <c r="F12561">
        <f t="shared" si="197"/>
        <v>558.5</v>
      </c>
      <c r="G12561">
        <v>0.5</v>
      </c>
    </row>
    <row r="12562" spans="1:7" x14ac:dyDescent="0.25">
      <c r="A12562" t="s">
        <v>35</v>
      </c>
      <c r="B12562" t="s">
        <v>32</v>
      </c>
      <c r="D12562" s="9">
        <v>45427.650879629633</v>
      </c>
      <c r="E12562">
        <v>33540</v>
      </c>
      <c r="F12562">
        <f t="shared" si="197"/>
        <v>559</v>
      </c>
      <c r="G12562">
        <v>0.5</v>
      </c>
    </row>
    <row r="12563" spans="1:7" x14ac:dyDescent="0.25">
      <c r="A12563" t="s">
        <v>35</v>
      </c>
      <c r="B12563" t="s">
        <v>32</v>
      </c>
      <c r="D12563" s="9">
        <v>45427.651226851849</v>
      </c>
      <c r="E12563">
        <v>33570</v>
      </c>
      <c r="F12563">
        <f t="shared" si="197"/>
        <v>559.5</v>
      </c>
      <c r="G12563">
        <v>1</v>
      </c>
    </row>
    <row r="12564" spans="1:7" x14ac:dyDescent="0.25">
      <c r="A12564" t="s">
        <v>35</v>
      </c>
      <c r="B12564" t="s">
        <v>32</v>
      </c>
      <c r="D12564" s="9">
        <v>45427.651574074072</v>
      </c>
      <c r="E12564">
        <v>33600</v>
      </c>
      <c r="F12564">
        <f t="shared" si="197"/>
        <v>560</v>
      </c>
      <c r="G12564">
        <v>0.5</v>
      </c>
    </row>
    <row r="12565" spans="1:7" x14ac:dyDescent="0.25">
      <c r="A12565" t="s">
        <v>35</v>
      </c>
      <c r="B12565" t="s">
        <v>32</v>
      </c>
      <c r="D12565" s="9">
        <v>45427.651921296296</v>
      </c>
      <c r="E12565">
        <v>33630</v>
      </c>
      <c r="F12565">
        <f t="shared" si="197"/>
        <v>560.5</v>
      </c>
      <c r="G12565">
        <v>0.5</v>
      </c>
    </row>
    <row r="12566" spans="1:7" x14ac:dyDescent="0.25">
      <c r="A12566" t="s">
        <v>35</v>
      </c>
      <c r="B12566" t="s">
        <v>32</v>
      </c>
      <c r="D12566" s="9">
        <v>45427.652268518519</v>
      </c>
      <c r="E12566">
        <v>33660</v>
      </c>
      <c r="F12566">
        <f t="shared" si="197"/>
        <v>561</v>
      </c>
      <c r="G12566">
        <v>0.5</v>
      </c>
    </row>
    <row r="12567" spans="1:7" x14ac:dyDescent="0.25">
      <c r="A12567" t="s">
        <v>35</v>
      </c>
      <c r="B12567" t="s">
        <v>32</v>
      </c>
      <c r="D12567" s="9">
        <v>45427.652615740742</v>
      </c>
      <c r="E12567">
        <v>33690</v>
      </c>
      <c r="F12567">
        <f t="shared" si="197"/>
        <v>561.5</v>
      </c>
      <c r="G12567">
        <v>0.5</v>
      </c>
    </row>
    <row r="12568" spans="1:7" x14ac:dyDescent="0.25">
      <c r="A12568" t="s">
        <v>35</v>
      </c>
      <c r="B12568" t="s">
        <v>32</v>
      </c>
      <c r="D12568" s="9">
        <v>45427.652962962966</v>
      </c>
      <c r="E12568">
        <v>33720</v>
      </c>
      <c r="F12568">
        <f t="shared" si="197"/>
        <v>562</v>
      </c>
      <c r="G12568">
        <v>0.5</v>
      </c>
    </row>
    <row r="12569" spans="1:7" x14ac:dyDescent="0.25">
      <c r="A12569" t="s">
        <v>35</v>
      </c>
      <c r="B12569" t="s">
        <v>32</v>
      </c>
      <c r="D12569" s="9">
        <v>45427.653310185182</v>
      </c>
      <c r="E12569">
        <v>33750</v>
      </c>
      <c r="F12569">
        <f t="shared" si="197"/>
        <v>562.5</v>
      </c>
      <c r="G12569">
        <v>0.5</v>
      </c>
    </row>
    <row r="12570" spans="1:7" x14ac:dyDescent="0.25">
      <c r="A12570" t="s">
        <v>35</v>
      </c>
      <c r="B12570" t="s">
        <v>32</v>
      </c>
      <c r="D12570" s="9">
        <v>45427.653657407405</v>
      </c>
      <c r="E12570">
        <v>33780</v>
      </c>
      <c r="F12570">
        <f t="shared" si="197"/>
        <v>563</v>
      </c>
      <c r="G12570">
        <v>0.5</v>
      </c>
    </row>
    <row r="12571" spans="1:7" x14ac:dyDescent="0.25">
      <c r="A12571" t="s">
        <v>35</v>
      </c>
      <c r="B12571" t="s">
        <v>32</v>
      </c>
      <c r="D12571" s="9">
        <v>45427.654004629629</v>
      </c>
      <c r="E12571">
        <v>33810</v>
      </c>
      <c r="F12571">
        <f t="shared" si="197"/>
        <v>563.5</v>
      </c>
      <c r="G12571">
        <v>0.5</v>
      </c>
    </row>
    <row r="12572" spans="1:7" x14ac:dyDescent="0.25">
      <c r="A12572" t="s">
        <v>35</v>
      </c>
      <c r="B12572" t="s">
        <v>32</v>
      </c>
      <c r="D12572" s="9">
        <v>45427.654351851852</v>
      </c>
      <c r="E12572">
        <v>33840</v>
      </c>
      <c r="F12572">
        <f t="shared" si="197"/>
        <v>564</v>
      </c>
      <c r="G12572">
        <v>1</v>
      </c>
    </row>
    <row r="12573" spans="1:7" x14ac:dyDescent="0.25">
      <c r="A12573" t="s">
        <v>35</v>
      </c>
      <c r="B12573" t="s">
        <v>32</v>
      </c>
      <c r="D12573" s="9">
        <v>45427.654699074075</v>
      </c>
      <c r="E12573">
        <v>33870</v>
      </c>
      <c r="F12573">
        <f t="shared" si="197"/>
        <v>564.5</v>
      </c>
      <c r="G12573">
        <v>1</v>
      </c>
    </row>
    <row r="12574" spans="1:7" x14ac:dyDescent="0.25">
      <c r="A12574" t="s">
        <v>35</v>
      </c>
      <c r="B12574" t="s">
        <v>32</v>
      </c>
      <c r="D12574" s="9">
        <v>45427.655046296299</v>
      </c>
      <c r="E12574">
        <v>33900</v>
      </c>
      <c r="F12574">
        <f t="shared" si="197"/>
        <v>565</v>
      </c>
      <c r="G12574">
        <v>1</v>
      </c>
    </row>
    <row r="12575" spans="1:7" x14ac:dyDescent="0.25">
      <c r="A12575" t="s">
        <v>35</v>
      </c>
      <c r="B12575" t="s">
        <v>32</v>
      </c>
      <c r="D12575" s="9">
        <v>45427.655393518522</v>
      </c>
      <c r="E12575">
        <v>33930</v>
      </c>
      <c r="F12575">
        <f t="shared" si="197"/>
        <v>565.5</v>
      </c>
      <c r="G12575">
        <v>1</v>
      </c>
    </row>
    <row r="12576" spans="1:7" x14ac:dyDescent="0.25">
      <c r="A12576" t="s">
        <v>35</v>
      </c>
      <c r="B12576" t="s">
        <v>32</v>
      </c>
      <c r="D12576" s="9">
        <v>45427.655740740738</v>
      </c>
      <c r="E12576">
        <v>33960</v>
      </c>
      <c r="F12576">
        <f t="shared" si="197"/>
        <v>566</v>
      </c>
      <c r="G12576">
        <v>1</v>
      </c>
    </row>
    <row r="12577" spans="1:7" x14ac:dyDescent="0.25">
      <c r="A12577" t="s">
        <v>35</v>
      </c>
      <c r="B12577" t="s">
        <v>32</v>
      </c>
      <c r="D12577" s="9">
        <v>45427.656087962961</v>
      </c>
      <c r="E12577">
        <v>33990</v>
      </c>
      <c r="F12577">
        <f t="shared" si="197"/>
        <v>566.5</v>
      </c>
      <c r="G12577">
        <v>1</v>
      </c>
    </row>
    <row r="12578" spans="1:7" x14ac:dyDescent="0.25">
      <c r="A12578" t="s">
        <v>35</v>
      </c>
      <c r="B12578" t="s">
        <v>32</v>
      </c>
      <c r="D12578" s="9">
        <v>45427.656435185185</v>
      </c>
      <c r="E12578">
        <v>34020</v>
      </c>
      <c r="F12578">
        <f t="shared" si="197"/>
        <v>567</v>
      </c>
      <c r="G12578">
        <v>0.5</v>
      </c>
    </row>
    <row r="12579" spans="1:7" x14ac:dyDescent="0.25">
      <c r="A12579" t="s">
        <v>35</v>
      </c>
      <c r="B12579" t="s">
        <v>32</v>
      </c>
      <c r="D12579" s="9">
        <v>45427.656782407408</v>
      </c>
      <c r="E12579">
        <v>34050</v>
      </c>
      <c r="F12579">
        <f t="shared" si="197"/>
        <v>567.5</v>
      </c>
      <c r="G12579">
        <v>0.5</v>
      </c>
    </row>
    <row r="12580" spans="1:7" x14ac:dyDescent="0.25">
      <c r="A12580" t="s">
        <v>35</v>
      </c>
      <c r="B12580" t="s">
        <v>32</v>
      </c>
      <c r="D12580" s="9">
        <v>45427.657129629632</v>
      </c>
      <c r="E12580">
        <v>34080</v>
      </c>
      <c r="F12580">
        <f t="shared" si="197"/>
        <v>568</v>
      </c>
      <c r="G12580">
        <v>0.5</v>
      </c>
    </row>
    <row r="12581" spans="1:7" x14ac:dyDescent="0.25">
      <c r="A12581" t="s">
        <v>35</v>
      </c>
      <c r="B12581" t="s">
        <v>32</v>
      </c>
      <c r="D12581" s="9">
        <v>45427.657476851855</v>
      </c>
      <c r="E12581">
        <v>34110</v>
      </c>
      <c r="F12581">
        <f t="shared" si="197"/>
        <v>568.5</v>
      </c>
      <c r="G12581">
        <v>0.5</v>
      </c>
    </row>
    <row r="12582" spans="1:7" x14ac:dyDescent="0.25">
      <c r="A12582" t="s">
        <v>35</v>
      </c>
      <c r="B12582" t="s">
        <v>32</v>
      </c>
      <c r="D12582" s="9">
        <v>45427.657824074071</v>
      </c>
      <c r="E12582">
        <v>34140</v>
      </c>
      <c r="F12582">
        <f t="shared" si="197"/>
        <v>569</v>
      </c>
      <c r="G12582">
        <v>0.5</v>
      </c>
    </row>
    <row r="12583" spans="1:7" x14ac:dyDescent="0.25">
      <c r="A12583" t="s">
        <v>35</v>
      </c>
      <c r="B12583" t="s">
        <v>32</v>
      </c>
      <c r="D12583" s="9">
        <v>45427.658171296294</v>
      </c>
      <c r="E12583">
        <v>34170</v>
      </c>
      <c r="F12583">
        <f t="shared" si="197"/>
        <v>569.5</v>
      </c>
      <c r="G12583">
        <v>0.5</v>
      </c>
    </row>
    <row r="12584" spans="1:7" x14ac:dyDescent="0.25">
      <c r="A12584" t="s">
        <v>35</v>
      </c>
      <c r="B12584" t="s">
        <v>32</v>
      </c>
      <c r="D12584" s="9">
        <v>45427.658518518518</v>
      </c>
      <c r="E12584">
        <v>34200</v>
      </c>
      <c r="F12584">
        <f t="shared" si="197"/>
        <v>570</v>
      </c>
      <c r="G12584">
        <v>0.5</v>
      </c>
    </row>
    <row r="12585" spans="1:7" x14ac:dyDescent="0.25">
      <c r="A12585" t="s">
        <v>35</v>
      </c>
      <c r="B12585" t="s">
        <v>32</v>
      </c>
      <c r="D12585" s="9">
        <v>45427.658865740741</v>
      </c>
      <c r="E12585">
        <v>34230</v>
      </c>
      <c r="F12585">
        <f t="shared" si="197"/>
        <v>570.5</v>
      </c>
      <c r="G12585">
        <v>0.5</v>
      </c>
    </row>
    <row r="12586" spans="1:7" x14ac:dyDescent="0.25">
      <c r="A12586" t="s">
        <v>35</v>
      </c>
      <c r="B12586" t="s">
        <v>32</v>
      </c>
      <c r="D12586" s="9">
        <v>45427.659212962964</v>
      </c>
      <c r="E12586">
        <v>34260</v>
      </c>
      <c r="F12586">
        <f t="shared" si="197"/>
        <v>571</v>
      </c>
      <c r="G12586">
        <v>1</v>
      </c>
    </row>
    <row r="12587" spans="1:7" x14ac:dyDescent="0.25">
      <c r="A12587" t="s">
        <v>35</v>
      </c>
      <c r="B12587" t="s">
        <v>32</v>
      </c>
      <c r="D12587" s="9">
        <v>45427.659560185188</v>
      </c>
      <c r="E12587">
        <v>34290</v>
      </c>
      <c r="F12587">
        <f t="shared" si="197"/>
        <v>571.5</v>
      </c>
      <c r="G12587">
        <v>1</v>
      </c>
    </row>
    <row r="12588" spans="1:7" x14ac:dyDescent="0.25">
      <c r="A12588" t="s">
        <v>35</v>
      </c>
      <c r="B12588" t="s">
        <v>32</v>
      </c>
      <c r="D12588" s="9">
        <v>45427.659907407404</v>
      </c>
      <c r="E12588">
        <v>34320</v>
      </c>
      <c r="F12588">
        <f t="shared" si="197"/>
        <v>572</v>
      </c>
      <c r="G12588">
        <v>1</v>
      </c>
    </row>
    <row r="12589" spans="1:7" x14ac:dyDescent="0.25">
      <c r="A12589" t="s">
        <v>35</v>
      </c>
      <c r="B12589" t="s">
        <v>32</v>
      </c>
      <c r="D12589" s="9">
        <v>45427.660254629627</v>
      </c>
      <c r="E12589">
        <v>34350</v>
      </c>
      <c r="F12589">
        <f t="shared" si="197"/>
        <v>572.5</v>
      </c>
      <c r="G12589">
        <v>0.5</v>
      </c>
    </row>
    <row r="12590" spans="1:7" x14ac:dyDescent="0.25">
      <c r="A12590" t="s">
        <v>35</v>
      </c>
      <c r="B12590" t="s">
        <v>32</v>
      </c>
      <c r="D12590" s="9">
        <v>45427.660601851851</v>
      </c>
      <c r="E12590">
        <v>34380</v>
      </c>
      <c r="F12590">
        <f t="shared" si="197"/>
        <v>573</v>
      </c>
      <c r="G12590">
        <v>1</v>
      </c>
    </row>
    <row r="12591" spans="1:7" x14ac:dyDescent="0.25">
      <c r="A12591" t="s">
        <v>35</v>
      </c>
      <c r="B12591" t="s">
        <v>32</v>
      </c>
      <c r="D12591" s="9">
        <v>45427.660949074074</v>
      </c>
      <c r="E12591">
        <v>34410</v>
      </c>
      <c r="F12591">
        <f t="shared" si="197"/>
        <v>573.5</v>
      </c>
      <c r="G12591">
        <v>1</v>
      </c>
    </row>
    <row r="12592" spans="1:7" x14ac:dyDescent="0.25">
      <c r="A12592" t="s">
        <v>35</v>
      </c>
      <c r="B12592" t="s">
        <v>32</v>
      </c>
      <c r="D12592" s="9">
        <v>45427.661296296297</v>
      </c>
      <c r="E12592">
        <v>34440</v>
      </c>
      <c r="F12592">
        <f t="shared" si="197"/>
        <v>574</v>
      </c>
      <c r="G12592">
        <v>1</v>
      </c>
    </row>
    <row r="12593" spans="1:7" x14ac:dyDescent="0.25">
      <c r="A12593" t="s">
        <v>35</v>
      </c>
      <c r="B12593" t="s">
        <v>32</v>
      </c>
      <c r="D12593" s="9">
        <v>45427.661643518521</v>
      </c>
      <c r="E12593">
        <v>34470</v>
      </c>
      <c r="F12593">
        <f t="shared" si="197"/>
        <v>574.5</v>
      </c>
      <c r="G12593">
        <v>1</v>
      </c>
    </row>
    <row r="12594" spans="1:7" x14ac:dyDescent="0.25">
      <c r="A12594" t="s">
        <v>35</v>
      </c>
      <c r="B12594" t="s">
        <v>32</v>
      </c>
      <c r="D12594" s="9">
        <v>45427.661990740744</v>
      </c>
      <c r="E12594">
        <v>34500</v>
      </c>
      <c r="F12594">
        <f t="shared" si="197"/>
        <v>575</v>
      </c>
      <c r="G12594">
        <v>1</v>
      </c>
    </row>
    <row r="12595" spans="1:7" x14ac:dyDescent="0.25">
      <c r="A12595" t="s">
        <v>35</v>
      </c>
      <c r="B12595" t="s">
        <v>32</v>
      </c>
      <c r="D12595" s="9">
        <v>45427.66233796296</v>
      </c>
      <c r="E12595">
        <v>34530</v>
      </c>
      <c r="F12595">
        <f t="shared" si="197"/>
        <v>575.5</v>
      </c>
      <c r="G12595">
        <v>0.5</v>
      </c>
    </row>
    <row r="12596" spans="1:7" x14ac:dyDescent="0.25">
      <c r="A12596" t="s">
        <v>35</v>
      </c>
      <c r="B12596" t="s">
        <v>32</v>
      </c>
      <c r="D12596" s="9">
        <v>45427.662685185183</v>
      </c>
      <c r="E12596">
        <v>34560</v>
      </c>
      <c r="F12596">
        <f t="shared" si="197"/>
        <v>576</v>
      </c>
      <c r="G12596">
        <v>1</v>
      </c>
    </row>
    <row r="12597" spans="1:7" x14ac:dyDescent="0.25">
      <c r="A12597" t="s">
        <v>35</v>
      </c>
      <c r="B12597" t="s">
        <v>32</v>
      </c>
      <c r="D12597" s="9">
        <v>45427.663032407407</v>
      </c>
      <c r="E12597">
        <v>34590</v>
      </c>
      <c r="F12597">
        <f t="shared" si="197"/>
        <v>576.5</v>
      </c>
      <c r="G12597">
        <v>1</v>
      </c>
    </row>
    <row r="12598" spans="1:7" x14ac:dyDescent="0.25">
      <c r="A12598" t="s">
        <v>35</v>
      </c>
      <c r="B12598" t="s">
        <v>32</v>
      </c>
      <c r="D12598" s="9">
        <v>45427.66337962963</v>
      </c>
      <c r="E12598">
        <v>34620</v>
      </c>
      <c r="F12598">
        <f t="shared" si="197"/>
        <v>577</v>
      </c>
      <c r="G12598">
        <v>1</v>
      </c>
    </row>
    <row r="12599" spans="1:7" x14ac:dyDescent="0.25">
      <c r="A12599" t="s">
        <v>35</v>
      </c>
      <c r="B12599" t="s">
        <v>32</v>
      </c>
      <c r="D12599" s="9">
        <v>45427.663726851853</v>
      </c>
      <c r="E12599">
        <v>34650</v>
      </c>
      <c r="F12599">
        <f t="shared" ref="F12599:F12662" si="198">E12599/60</f>
        <v>577.5</v>
      </c>
      <c r="G12599">
        <v>1</v>
      </c>
    </row>
    <row r="12600" spans="1:7" x14ac:dyDescent="0.25">
      <c r="A12600" t="s">
        <v>35</v>
      </c>
      <c r="B12600" t="s">
        <v>32</v>
      </c>
      <c r="D12600" s="9">
        <v>45427.664074074077</v>
      </c>
      <c r="E12600">
        <v>34680</v>
      </c>
      <c r="F12600">
        <f t="shared" si="198"/>
        <v>578</v>
      </c>
      <c r="G12600">
        <v>1</v>
      </c>
    </row>
    <row r="12601" spans="1:7" x14ac:dyDescent="0.25">
      <c r="A12601" t="s">
        <v>35</v>
      </c>
      <c r="B12601" t="s">
        <v>32</v>
      </c>
      <c r="D12601" s="9">
        <v>45427.664421296293</v>
      </c>
      <c r="E12601">
        <v>34710</v>
      </c>
      <c r="F12601">
        <f t="shared" si="198"/>
        <v>578.5</v>
      </c>
      <c r="G12601">
        <v>1</v>
      </c>
    </row>
    <row r="12602" spans="1:7" x14ac:dyDescent="0.25">
      <c r="A12602" t="s">
        <v>35</v>
      </c>
      <c r="B12602" t="s">
        <v>32</v>
      </c>
      <c r="D12602" s="9">
        <v>45427.664768518516</v>
      </c>
      <c r="E12602">
        <v>34740</v>
      </c>
      <c r="F12602">
        <f t="shared" si="198"/>
        <v>579</v>
      </c>
      <c r="G12602">
        <v>1</v>
      </c>
    </row>
    <row r="12603" spans="1:7" x14ac:dyDescent="0.25">
      <c r="A12603" t="s">
        <v>35</v>
      </c>
      <c r="B12603" t="s">
        <v>32</v>
      </c>
      <c r="D12603" s="9">
        <v>45427.66511574074</v>
      </c>
      <c r="E12603">
        <v>34770</v>
      </c>
      <c r="F12603">
        <f t="shared" si="198"/>
        <v>579.5</v>
      </c>
      <c r="G12603">
        <v>1</v>
      </c>
    </row>
    <row r="12604" spans="1:7" x14ac:dyDescent="0.25">
      <c r="A12604" t="s">
        <v>35</v>
      </c>
      <c r="B12604" t="s">
        <v>32</v>
      </c>
      <c r="D12604" s="9">
        <v>45427.665462962963</v>
      </c>
      <c r="E12604">
        <v>34800</v>
      </c>
      <c r="F12604">
        <f t="shared" si="198"/>
        <v>580</v>
      </c>
      <c r="G12604">
        <v>1</v>
      </c>
    </row>
    <row r="12605" spans="1:7" x14ac:dyDescent="0.25">
      <c r="A12605" t="s">
        <v>35</v>
      </c>
      <c r="B12605" t="s">
        <v>32</v>
      </c>
      <c r="D12605" s="9">
        <v>45427.665810185186</v>
      </c>
      <c r="E12605">
        <v>34830</v>
      </c>
      <c r="F12605">
        <f t="shared" si="198"/>
        <v>580.5</v>
      </c>
      <c r="G12605">
        <v>1</v>
      </c>
    </row>
    <row r="12606" spans="1:7" x14ac:dyDescent="0.25">
      <c r="A12606" t="s">
        <v>35</v>
      </c>
      <c r="B12606" t="s">
        <v>32</v>
      </c>
      <c r="D12606" s="9">
        <v>45427.66615740741</v>
      </c>
      <c r="E12606">
        <v>34860</v>
      </c>
      <c r="F12606">
        <f t="shared" si="198"/>
        <v>581</v>
      </c>
      <c r="G12606">
        <v>1</v>
      </c>
    </row>
    <row r="12607" spans="1:7" x14ac:dyDescent="0.25">
      <c r="A12607" t="s">
        <v>35</v>
      </c>
      <c r="B12607" t="s">
        <v>32</v>
      </c>
      <c r="D12607" s="9">
        <v>45427.666504629633</v>
      </c>
      <c r="E12607">
        <v>34890</v>
      </c>
      <c r="F12607">
        <f t="shared" si="198"/>
        <v>581.5</v>
      </c>
      <c r="G12607">
        <v>1</v>
      </c>
    </row>
    <row r="12608" spans="1:7" x14ac:dyDescent="0.25">
      <c r="A12608" t="s">
        <v>35</v>
      </c>
      <c r="B12608" t="s">
        <v>32</v>
      </c>
      <c r="D12608" s="9">
        <v>45427.666851851849</v>
      </c>
      <c r="E12608">
        <v>34920</v>
      </c>
      <c r="F12608">
        <f t="shared" si="198"/>
        <v>582</v>
      </c>
      <c r="G12608">
        <v>1</v>
      </c>
    </row>
    <row r="12609" spans="1:7" x14ac:dyDescent="0.25">
      <c r="A12609" t="s">
        <v>35</v>
      </c>
      <c r="B12609" t="s">
        <v>32</v>
      </c>
      <c r="D12609" s="9">
        <v>45427.667199074072</v>
      </c>
      <c r="E12609">
        <v>34950</v>
      </c>
      <c r="F12609">
        <f t="shared" si="198"/>
        <v>582.5</v>
      </c>
      <c r="G12609">
        <v>1</v>
      </c>
    </row>
    <row r="12610" spans="1:7" x14ac:dyDescent="0.25">
      <c r="A12610" t="s">
        <v>35</v>
      </c>
      <c r="B12610" t="s">
        <v>32</v>
      </c>
      <c r="D12610" s="9">
        <v>45427.667546296296</v>
      </c>
      <c r="E12610">
        <v>34980</v>
      </c>
      <c r="F12610">
        <f t="shared" si="198"/>
        <v>583</v>
      </c>
      <c r="G12610">
        <v>1</v>
      </c>
    </row>
    <row r="12611" spans="1:7" x14ac:dyDescent="0.25">
      <c r="A12611" t="s">
        <v>35</v>
      </c>
      <c r="B12611" t="s">
        <v>32</v>
      </c>
      <c r="D12611" s="9">
        <v>45427.667893518519</v>
      </c>
      <c r="E12611">
        <v>35010</v>
      </c>
      <c r="F12611">
        <f t="shared" si="198"/>
        <v>583.5</v>
      </c>
      <c r="G12611">
        <v>1</v>
      </c>
    </row>
    <row r="12612" spans="1:7" x14ac:dyDescent="0.25">
      <c r="A12612" t="s">
        <v>35</v>
      </c>
      <c r="B12612" t="s">
        <v>32</v>
      </c>
      <c r="D12612" s="9">
        <v>45427.668240740742</v>
      </c>
      <c r="E12612">
        <v>35040</v>
      </c>
      <c r="F12612">
        <f t="shared" si="198"/>
        <v>584</v>
      </c>
      <c r="G12612">
        <v>1</v>
      </c>
    </row>
    <row r="12613" spans="1:7" x14ac:dyDescent="0.25">
      <c r="A12613" t="s">
        <v>35</v>
      </c>
      <c r="B12613" t="s">
        <v>32</v>
      </c>
      <c r="D12613" s="9">
        <v>45427.668587962966</v>
      </c>
      <c r="E12613">
        <v>35070</v>
      </c>
      <c r="F12613">
        <f t="shared" si="198"/>
        <v>584.5</v>
      </c>
      <c r="G12613">
        <v>1</v>
      </c>
    </row>
    <row r="12614" spans="1:7" x14ac:dyDescent="0.25">
      <c r="A12614" t="s">
        <v>35</v>
      </c>
      <c r="B12614" t="s">
        <v>32</v>
      </c>
      <c r="D12614" s="9">
        <v>45427.668935185182</v>
      </c>
      <c r="E12614">
        <v>35100</v>
      </c>
      <c r="F12614">
        <f t="shared" si="198"/>
        <v>585</v>
      </c>
      <c r="G12614">
        <v>1</v>
      </c>
    </row>
    <row r="12615" spans="1:7" x14ac:dyDescent="0.25">
      <c r="A12615" t="s">
        <v>35</v>
      </c>
      <c r="B12615" t="s">
        <v>32</v>
      </c>
      <c r="D12615" s="9">
        <v>45427.669282407405</v>
      </c>
      <c r="E12615">
        <v>35130</v>
      </c>
      <c r="F12615">
        <f t="shared" si="198"/>
        <v>585.5</v>
      </c>
      <c r="G12615">
        <v>1</v>
      </c>
    </row>
    <row r="12616" spans="1:7" x14ac:dyDescent="0.25">
      <c r="A12616" t="s">
        <v>35</v>
      </c>
      <c r="B12616" t="s">
        <v>32</v>
      </c>
      <c r="D12616" s="9">
        <v>45427.669629629629</v>
      </c>
      <c r="E12616">
        <v>35160</v>
      </c>
      <c r="F12616">
        <f t="shared" si="198"/>
        <v>586</v>
      </c>
      <c r="G12616">
        <v>1</v>
      </c>
    </row>
    <row r="12617" spans="1:7" x14ac:dyDescent="0.25">
      <c r="A12617" t="s">
        <v>35</v>
      </c>
      <c r="B12617" t="s">
        <v>32</v>
      </c>
      <c r="D12617" s="9">
        <v>45427.669976851852</v>
      </c>
      <c r="E12617">
        <v>35190</v>
      </c>
      <c r="F12617">
        <f t="shared" si="198"/>
        <v>586.5</v>
      </c>
      <c r="G12617">
        <v>1</v>
      </c>
    </row>
    <row r="12618" spans="1:7" x14ac:dyDescent="0.25">
      <c r="A12618" t="s">
        <v>35</v>
      </c>
      <c r="B12618" t="s">
        <v>32</v>
      </c>
      <c r="D12618" s="9">
        <v>45427.670324074075</v>
      </c>
      <c r="E12618">
        <v>35220</v>
      </c>
      <c r="F12618">
        <f t="shared" si="198"/>
        <v>587</v>
      </c>
      <c r="G12618">
        <v>1</v>
      </c>
    </row>
    <row r="12619" spans="1:7" x14ac:dyDescent="0.25">
      <c r="A12619" t="s">
        <v>35</v>
      </c>
      <c r="B12619" t="s">
        <v>32</v>
      </c>
      <c r="D12619" s="9">
        <v>45427.670671296299</v>
      </c>
      <c r="E12619">
        <v>35250</v>
      </c>
      <c r="F12619">
        <f t="shared" si="198"/>
        <v>587.5</v>
      </c>
      <c r="G12619">
        <v>1</v>
      </c>
    </row>
    <row r="12620" spans="1:7" x14ac:dyDescent="0.25">
      <c r="A12620" t="s">
        <v>35</v>
      </c>
      <c r="B12620" t="s">
        <v>32</v>
      </c>
      <c r="D12620" s="9">
        <v>45427.671018518522</v>
      </c>
      <c r="E12620">
        <v>35280</v>
      </c>
      <c r="F12620">
        <f t="shared" si="198"/>
        <v>588</v>
      </c>
      <c r="G12620">
        <v>1</v>
      </c>
    </row>
    <row r="12621" spans="1:7" x14ac:dyDescent="0.25">
      <c r="A12621" t="s">
        <v>35</v>
      </c>
      <c r="B12621" t="s">
        <v>32</v>
      </c>
      <c r="D12621" s="9">
        <v>45427.671365740738</v>
      </c>
      <c r="E12621">
        <v>35310</v>
      </c>
      <c r="F12621">
        <f t="shared" si="198"/>
        <v>588.5</v>
      </c>
      <c r="G12621">
        <v>0.5</v>
      </c>
    </row>
    <row r="12622" spans="1:7" x14ac:dyDescent="0.25">
      <c r="A12622" t="s">
        <v>35</v>
      </c>
      <c r="B12622" t="s">
        <v>32</v>
      </c>
      <c r="D12622" s="9">
        <v>45427.671712962961</v>
      </c>
      <c r="E12622">
        <v>35340</v>
      </c>
      <c r="F12622">
        <f t="shared" si="198"/>
        <v>589</v>
      </c>
      <c r="G12622">
        <v>0.5</v>
      </c>
    </row>
    <row r="12623" spans="1:7" x14ac:dyDescent="0.25">
      <c r="A12623" t="s">
        <v>35</v>
      </c>
      <c r="B12623" t="s">
        <v>32</v>
      </c>
      <c r="D12623" s="9">
        <v>45427.672060185185</v>
      </c>
      <c r="E12623">
        <v>35370</v>
      </c>
      <c r="F12623">
        <f t="shared" si="198"/>
        <v>589.5</v>
      </c>
      <c r="G12623">
        <v>0.5</v>
      </c>
    </row>
    <row r="12624" spans="1:7" x14ac:dyDescent="0.25">
      <c r="A12624" t="s">
        <v>35</v>
      </c>
      <c r="B12624" t="s">
        <v>32</v>
      </c>
      <c r="D12624" s="9">
        <v>45427.672407407408</v>
      </c>
      <c r="E12624">
        <v>35400</v>
      </c>
      <c r="F12624">
        <f t="shared" si="198"/>
        <v>590</v>
      </c>
      <c r="G12624">
        <v>0.5</v>
      </c>
    </row>
    <row r="12625" spans="1:7" x14ac:dyDescent="0.25">
      <c r="A12625" t="s">
        <v>35</v>
      </c>
      <c r="B12625" t="s">
        <v>32</v>
      </c>
      <c r="D12625" s="9">
        <v>45427.672754629632</v>
      </c>
      <c r="E12625">
        <v>35430</v>
      </c>
      <c r="F12625">
        <f t="shared" si="198"/>
        <v>590.5</v>
      </c>
      <c r="G12625">
        <v>0.5</v>
      </c>
    </row>
    <row r="12626" spans="1:7" x14ac:dyDescent="0.25">
      <c r="A12626" t="s">
        <v>35</v>
      </c>
      <c r="B12626" t="s">
        <v>32</v>
      </c>
      <c r="D12626" s="9">
        <v>45427.673101851855</v>
      </c>
      <c r="E12626">
        <v>35460</v>
      </c>
      <c r="F12626">
        <f t="shared" si="198"/>
        <v>591</v>
      </c>
      <c r="G12626">
        <v>0.5</v>
      </c>
    </row>
    <row r="12627" spans="1:7" x14ac:dyDescent="0.25">
      <c r="A12627" t="s">
        <v>35</v>
      </c>
      <c r="B12627" t="s">
        <v>32</v>
      </c>
      <c r="D12627" s="9">
        <v>45427.673449074071</v>
      </c>
      <c r="E12627">
        <v>35490</v>
      </c>
      <c r="F12627">
        <f t="shared" si="198"/>
        <v>591.5</v>
      </c>
      <c r="G12627">
        <v>0.5</v>
      </c>
    </row>
    <row r="12628" spans="1:7" x14ac:dyDescent="0.25">
      <c r="A12628" t="s">
        <v>35</v>
      </c>
      <c r="B12628" t="s">
        <v>32</v>
      </c>
      <c r="D12628" s="9">
        <v>45427.673796296294</v>
      </c>
      <c r="E12628">
        <v>35520</v>
      </c>
      <c r="F12628">
        <f t="shared" si="198"/>
        <v>592</v>
      </c>
      <c r="G12628">
        <v>0.5</v>
      </c>
    </row>
    <row r="12629" spans="1:7" x14ac:dyDescent="0.25">
      <c r="A12629" t="s">
        <v>35</v>
      </c>
      <c r="B12629" t="s">
        <v>32</v>
      </c>
      <c r="D12629" s="9">
        <v>45427.674143518518</v>
      </c>
      <c r="E12629">
        <v>35550</v>
      </c>
      <c r="F12629">
        <f t="shared" si="198"/>
        <v>592.5</v>
      </c>
      <c r="G12629">
        <v>0.5</v>
      </c>
    </row>
    <row r="12630" spans="1:7" x14ac:dyDescent="0.25">
      <c r="A12630" t="s">
        <v>35</v>
      </c>
      <c r="B12630" t="s">
        <v>32</v>
      </c>
      <c r="D12630" s="9">
        <v>45427.674490740741</v>
      </c>
      <c r="E12630">
        <v>35580</v>
      </c>
      <c r="F12630">
        <f t="shared" si="198"/>
        <v>593</v>
      </c>
      <c r="G12630">
        <v>0.5</v>
      </c>
    </row>
    <row r="12631" spans="1:7" x14ac:dyDescent="0.25">
      <c r="A12631" t="s">
        <v>35</v>
      </c>
      <c r="B12631" t="s">
        <v>32</v>
      </c>
      <c r="D12631" s="9">
        <v>45427.674837962964</v>
      </c>
      <c r="E12631">
        <v>35610</v>
      </c>
      <c r="F12631">
        <f t="shared" si="198"/>
        <v>593.5</v>
      </c>
      <c r="G12631">
        <v>1</v>
      </c>
    </row>
    <row r="12632" spans="1:7" x14ac:dyDescent="0.25">
      <c r="A12632" t="s">
        <v>35</v>
      </c>
      <c r="B12632" t="s">
        <v>32</v>
      </c>
      <c r="D12632" s="9">
        <v>45427.675185185188</v>
      </c>
      <c r="E12632">
        <v>35640</v>
      </c>
      <c r="F12632">
        <f t="shared" si="198"/>
        <v>594</v>
      </c>
      <c r="G12632">
        <v>1</v>
      </c>
    </row>
    <row r="12633" spans="1:7" x14ac:dyDescent="0.25">
      <c r="A12633" t="s">
        <v>35</v>
      </c>
      <c r="B12633" t="s">
        <v>32</v>
      </c>
      <c r="D12633" s="9">
        <v>45427.675532407404</v>
      </c>
      <c r="E12633">
        <v>35670</v>
      </c>
      <c r="F12633">
        <f t="shared" si="198"/>
        <v>594.5</v>
      </c>
      <c r="G12633">
        <v>1</v>
      </c>
    </row>
    <row r="12634" spans="1:7" x14ac:dyDescent="0.25">
      <c r="A12634" t="s">
        <v>35</v>
      </c>
      <c r="B12634" t="s">
        <v>32</v>
      </c>
      <c r="D12634" s="9">
        <v>45427.675879629627</v>
      </c>
      <c r="E12634">
        <v>35700</v>
      </c>
      <c r="F12634">
        <f t="shared" si="198"/>
        <v>595</v>
      </c>
      <c r="G12634">
        <v>1</v>
      </c>
    </row>
    <row r="12635" spans="1:7" x14ac:dyDescent="0.25">
      <c r="A12635" t="s">
        <v>35</v>
      </c>
      <c r="B12635" t="s">
        <v>32</v>
      </c>
      <c r="D12635" s="9">
        <v>45427.676226851851</v>
      </c>
      <c r="E12635">
        <v>35730</v>
      </c>
      <c r="F12635">
        <f t="shared" si="198"/>
        <v>595.5</v>
      </c>
      <c r="G12635">
        <v>1</v>
      </c>
    </row>
    <row r="12636" spans="1:7" x14ac:dyDescent="0.25">
      <c r="A12636" t="s">
        <v>35</v>
      </c>
      <c r="B12636" t="s">
        <v>32</v>
      </c>
      <c r="D12636" s="9">
        <v>45427.676574074074</v>
      </c>
      <c r="E12636">
        <v>35760</v>
      </c>
      <c r="F12636">
        <f t="shared" si="198"/>
        <v>596</v>
      </c>
      <c r="G12636">
        <v>0.5</v>
      </c>
    </row>
    <row r="12637" spans="1:7" x14ac:dyDescent="0.25">
      <c r="A12637" t="s">
        <v>35</v>
      </c>
      <c r="B12637" t="s">
        <v>32</v>
      </c>
      <c r="D12637" s="9">
        <v>45427.676921296297</v>
      </c>
      <c r="E12637">
        <v>35790</v>
      </c>
      <c r="F12637">
        <f t="shared" si="198"/>
        <v>596.5</v>
      </c>
      <c r="G12637">
        <v>0.5</v>
      </c>
    </row>
    <row r="12638" spans="1:7" x14ac:dyDescent="0.25">
      <c r="A12638" t="s">
        <v>35</v>
      </c>
      <c r="B12638" t="s">
        <v>32</v>
      </c>
      <c r="D12638" s="9">
        <v>45427.677268518521</v>
      </c>
      <c r="E12638">
        <v>35820</v>
      </c>
      <c r="F12638">
        <f t="shared" si="198"/>
        <v>597</v>
      </c>
      <c r="G12638">
        <v>0.5</v>
      </c>
    </row>
    <row r="12639" spans="1:7" x14ac:dyDescent="0.25">
      <c r="A12639" t="s">
        <v>35</v>
      </c>
      <c r="B12639" t="s">
        <v>32</v>
      </c>
      <c r="D12639" s="9">
        <v>45427.677615740744</v>
      </c>
      <c r="E12639">
        <v>35850</v>
      </c>
      <c r="F12639">
        <f t="shared" si="198"/>
        <v>597.5</v>
      </c>
      <c r="G12639">
        <v>0.5</v>
      </c>
    </row>
    <row r="12640" spans="1:7" x14ac:dyDescent="0.25">
      <c r="A12640" t="s">
        <v>35</v>
      </c>
      <c r="B12640" t="s">
        <v>32</v>
      </c>
      <c r="D12640" s="9">
        <v>45427.67796296296</v>
      </c>
      <c r="E12640">
        <v>35880</v>
      </c>
      <c r="F12640">
        <f t="shared" si="198"/>
        <v>598</v>
      </c>
      <c r="G12640">
        <v>0.5</v>
      </c>
    </row>
    <row r="12641" spans="1:7" x14ac:dyDescent="0.25">
      <c r="A12641" t="s">
        <v>35</v>
      </c>
      <c r="B12641" t="s">
        <v>32</v>
      </c>
      <c r="D12641" s="9">
        <v>45427.678310185183</v>
      </c>
      <c r="E12641">
        <v>35910</v>
      </c>
      <c r="F12641">
        <f t="shared" si="198"/>
        <v>598.5</v>
      </c>
      <c r="G12641">
        <v>0.5</v>
      </c>
    </row>
    <row r="12642" spans="1:7" x14ac:dyDescent="0.25">
      <c r="A12642" t="s">
        <v>35</v>
      </c>
      <c r="B12642" t="s">
        <v>32</v>
      </c>
      <c r="D12642" s="9">
        <v>45427.678657407407</v>
      </c>
      <c r="E12642">
        <v>35940</v>
      </c>
      <c r="F12642">
        <f t="shared" si="198"/>
        <v>599</v>
      </c>
      <c r="G12642">
        <v>0.5</v>
      </c>
    </row>
    <row r="12643" spans="1:7" x14ac:dyDescent="0.25">
      <c r="A12643" t="s">
        <v>35</v>
      </c>
      <c r="B12643" t="s">
        <v>32</v>
      </c>
      <c r="D12643" s="9">
        <v>45427.67900462963</v>
      </c>
      <c r="E12643">
        <v>35970</v>
      </c>
      <c r="F12643">
        <f t="shared" si="198"/>
        <v>599.5</v>
      </c>
      <c r="G12643">
        <v>0.5</v>
      </c>
    </row>
    <row r="12644" spans="1:7" x14ac:dyDescent="0.25">
      <c r="A12644" t="s">
        <v>35</v>
      </c>
      <c r="B12644" t="s">
        <v>32</v>
      </c>
      <c r="D12644" s="9">
        <v>45427.679351851853</v>
      </c>
      <c r="E12644">
        <v>36000</v>
      </c>
      <c r="F12644">
        <f t="shared" si="198"/>
        <v>600</v>
      </c>
      <c r="G12644">
        <v>0.5</v>
      </c>
    </row>
    <row r="12645" spans="1:7" x14ac:dyDescent="0.25">
      <c r="A12645" t="s">
        <v>35</v>
      </c>
      <c r="B12645" t="s">
        <v>32</v>
      </c>
      <c r="D12645" s="9">
        <v>45427.679699074077</v>
      </c>
      <c r="E12645">
        <v>36030</v>
      </c>
      <c r="F12645">
        <f t="shared" si="198"/>
        <v>600.5</v>
      </c>
      <c r="G12645">
        <v>1</v>
      </c>
    </row>
    <row r="12646" spans="1:7" x14ac:dyDescent="0.25">
      <c r="A12646" t="s">
        <v>35</v>
      </c>
      <c r="B12646" t="s">
        <v>32</v>
      </c>
      <c r="D12646" s="9">
        <v>45427.680046296293</v>
      </c>
      <c r="E12646">
        <v>36060</v>
      </c>
      <c r="F12646">
        <f t="shared" si="198"/>
        <v>601</v>
      </c>
      <c r="G12646">
        <v>1</v>
      </c>
    </row>
    <row r="12647" spans="1:7" x14ac:dyDescent="0.25">
      <c r="A12647" t="s">
        <v>35</v>
      </c>
      <c r="B12647" t="s">
        <v>32</v>
      </c>
      <c r="D12647" s="9">
        <v>45427.680393518516</v>
      </c>
      <c r="E12647">
        <v>36090</v>
      </c>
      <c r="F12647">
        <f t="shared" si="198"/>
        <v>601.5</v>
      </c>
      <c r="G12647">
        <v>1</v>
      </c>
    </row>
    <row r="12648" spans="1:7" x14ac:dyDescent="0.25">
      <c r="A12648" t="s">
        <v>35</v>
      </c>
      <c r="B12648" t="s">
        <v>32</v>
      </c>
      <c r="D12648" s="9">
        <v>45427.68074074074</v>
      </c>
      <c r="E12648">
        <v>36120</v>
      </c>
      <c r="F12648">
        <f t="shared" si="198"/>
        <v>602</v>
      </c>
      <c r="G12648">
        <v>1</v>
      </c>
    </row>
    <row r="12649" spans="1:7" x14ac:dyDescent="0.25">
      <c r="A12649" t="s">
        <v>35</v>
      </c>
      <c r="B12649" t="s">
        <v>32</v>
      </c>
      <c r="D12649" s="9">
        <v>45427.681087962963</v>
      </c>
      <c r="E12649">
        <v>36150</v>
      </c>
      <c r="F12649">
        <f t="shared" si="198"/>
        <v>602.5</v>
      </c>
      <c r="G12649">
        <v>1</v>
      </c>
    </row>
    <row r="12650" spans="1:7" x14ac:dyDescent="0.25">
      <c r="A12650" t="s">
        <v>35</v>
      </c>
      <c r="B12650" t="s">
        <v>32</v>
      </c>
      <c r="D12650" s="9">
        <v>45427.681435185186</v>
      </c>
      <c r="E12650">
        <v>36180</v>
      </c>
      <c r="F12650">
        <f t="shared" si="198"/>
        <v>603</v>
      </c>
      <c r="G12650">
        <v>1</v>
      </c>
    </row>
    <row r="12651" spans="1:7" x14ac:dyDescent="0.25">
      <c r="A12651" t="s">
        <v>35</v>
      </c>
      <c r="B12651" t="s">
        <v>32</v>
      </c>
      <c r="D12651" s="9">
        <v>45427.68178240741</v>
      </c>
      <c r="E12651">
        <v>36210</v>
      </c>
      <c r="F12651">
        <f t="shared" si="198"/>
        <v>603.5</v>
      </c>
      <c r="G12651">
        <v>1</v>
      </c>
    </row>
    <row r="12652" spans="1:7" x14ac:dyDescent="0.25">
      <c r="A12652" t="s">
        <v>35</v>
      </c>
      <c r="B12652" t="s">
        <v>32</v>
      </c>
      <c r="D12652" s="9">
        <v>45427.682129629633</v>
      </c>
      <c r="E12652">
        <v>36240</v>
      </c>
      <c r="F12652">
        <f t="shared" si="198"/>
        <v>604</v>
      </c>
      <c r="G12652">
        <v>1</v>
      </c>
    </row>
    <row r="12653" spans="1:7" x14ac:dyDescent="0.25">
      <c r="A12653" t="s">
        <v>35</v>
      </c>
      <c r="B12653" t="s">
        <v>32</v>
      </c>
      <c r="D12653" s="9">
        <v>45427.682476851849</v>
      </c>
      <c r="E12653">
        <v>36270</v>
      </c>
      <c r="F12653">
        <f t="shared" si="198"/>
        <v>604.5</v>
      </c>
      <c r="G12653">
        <v>1</v>
      </c>
    </row>
    <row r="12654" spans="1:7" x14ac:dyDescent="0.25">
      <c r="A12654" t="s">
        <v>35</v>
      </c>
      <c r="B12654" t="s">
        <v>32</v>
      </c>
      <c r="D12654" s="9">
        <v>45427.682824074072</v>
      </c>
      <c r="E12654">
        <v>36300</v>
      </c>
      <c r="F12654">
        <f t="shared" si="198"/>
        <v>605</v>
      </c>
      <c r="G12654">
        <v>0.5</v>
      </c>
    </row>
    <row r="12655" spans="1:7" x14ac:dyDescent="0.25">
      <c r="A12655" t="s">
        <v>35</v>
      </c>
      <c r="B12655" t="s">
        <v>32</v>
      </c>
      <c r="D12655" s="9">
        <v>45427.683171296296</v>
      </c>
      <c r="E12655">
        <v>36330</v>
      </c>
      <c r="F12655">
        <f t="shared" si="198"/>
        <v>605.5</v>
      </c>
      <c r="G12655">
        <v>1</v>
      </c>
    </row>
    <row r="12656" spans="1:7" x14ac:dyDescent="0.25">
      <c r="A12656" t="s">
        <v>35</v>
      </c>
      <c r="B12656" t="s">
        <v>32</v>
      </c>
      <c r="D12656" s="9">
        <v>45427.683518518519</v>
      </c>
      <c r="E12656">
        <v>36360</v>
      </c>
      <c r="F12656">
        <f t="shared" si="198"/>
        <v>606</v>
      </c>
      <c r="G12656">
        <v>1</v>
      </c>
    </row>
    <row r="12657" spans="1:7" x14ac:dyDescent="0.25">
      <c r="A12657" t="s">
        <v>35</v>
      </c>
      <c r="B12657" t="s">
        <v>32</v>
      </c>
      <c r="D12657" s="9">
        <v>45427.683865740742</v>
      </c>
      <c r="E12657">
        <v>36390</v>
      </c>
      <c r="F12657">
        <f t="shared" si="198"/>
        <v>606.5</v>
      </c>
      <c r="G12657">
        <v>1</v>
      </c>
    </row>
    <row r="12658" spans="1:7" x14ac:dyDescent="0.25">
      <c r="A12658" t="s">
        <v>35</v>
      </c>
      <c r="B12658" t="s">
        <v>32</v>
      </c>
      <c r="D12658" s="9">
        <v>45427.684212962966</v>
      </c>
      <c r="E12658">
        <v>36420</v>
      </c>
      <c r="F12658">
        <f t="shared" si="198"/>
        <v>607</v>
      </c>
      <c r="G12658">
        <v>1</v>
      </c>
    </row>
    <row r="12659" spans="1:7" x14ac:dyDescent="0.25">
      <c r="A12659" t="s">
        <v>35</v>
      </c>
      <c r="B12659" t="s">
        <v>32</v>
      </c>
      <c r="D12659" s="9">
        <v>45427.684560185182</v>
      </c>
      <c r="E12659">
        <v>36450</v>
      </c>
      <c r="F12659">
        <f t="shared" si="198"/>
        <v>607.5</v>
      </c>
      <c r="G12659">
        <v>1</v>
      </c>
    </row>
    <row r="12660" spans="1:7" x14ac:dyDescent="0.25">
      <c r="A12660" t="s">
        <v>35</v>
      </c>
      <c r="B12660" t="s">
        <v>32</v>
      </c>
      <c r="D12660" s="9">
        <v>45427.684907407405</v>
      </c>
      <c r="E12660">
        <v>36480</v>
      </c>
      <c r="F12660">
        <f t="shared" si="198"/>
        <v>608</v>
      </c>
      <c r="G12660">
        <v>1</v>
      </c>
    </row>
    <row r="12661" spans="1:7" x14ac:dyDescent="0.25">
      <c r="A12661" t="s">
        <v>35</v>
      </c>
      <c r="B12661" t="s">
        <v>32</v>
      </c>
      <c r="D12661" s="9">
        <v>45427.685254629629</v>
      </c>
      <c r="E12661">
        <v>36510</v>
      </c>
      <c r="F12661">
        <f t="shared" si="198"/>
        <v>608.5</v>
      </c>
      <c r="G12661">
        <v>1</v>
      </c>
    </row>
    <row r="12662" spans="1:7" x14ac:dyDescent="0.25">
      <c r="A12662" t="s">
        <v>35</v>
      </c>
      <c r="B12662" t="s">
        <v>32</v>
      </c>
      <c r="D12662" s="9">
        <v>45427.685601851852</v>
      </c>
      <c r="E12662">
        <v>36540</v>
      </c>
      <c r="F12662">
        <f t="shared" si="198"/>
        <v>609</v>
      </c>
      <c r="G12662">
        <v>1</v>
      </c>
    </row>
    <row r="12663" spans="1:7" x14ac:dyDescent="0.25">
      <c r="A12663" t="s">
        <v>35</v>
      </c>
      <c r="B12663" t="s">
        <v>32</v>
      </c>
      <c r="D12663" s="9">
        <v>45427.685949074075</v>
      </c>
      <c r="E12663">
        <v>36570</v>
      </c>
      <c r="F12663">
        <f t="shared" ref="F12663:F12726" si="199">E12663/60</f>
        <v>609.5</v>
      </c>
      <c r="G12663">
        <v>1</v>
      </c>
    </row>
    <row r="12664" spans="1:7" x14ac:dyDescent="0.25">
      <c r="A12664" t="s">
        <v>35</v>
      </c>
      <c r="B12664" t="s">
        <v>32</v>
      </c>
      <c r="D12664" s="9">
        <v>45427.686296296299</v>
      </c>
      <c r="E12664">
        <v>36600</v>
      </c>
      <c r="F12664">
        <f t="shared" si="199"/>
        <v>610</v>
      </c>
      <c r="G12664">
        <v>1</v>
      </c>
    </row>
    <row r="12665" spans="1:7" x14ac:dyDescent="0.25">
      <c r="A12665" t="s">
        <v>35</v>
      </c>
      <c r="B12665" t="s">
        <v>32</v>
      </c>
      <c r="D12665" s="9">
        <v>45427.686643518522</v>
      </c>
      <c r="E12665">
        <v>36630</v>
      </c>
      <c r="F12665">
        <f t="shared" si="199"/>
        <v>610.5</v>
      </c>
      <c r="G12665">
        <v>1</v>
      </c>
    </row>
    <row r="12666" spans="1:7" x14ac:dyDescent="0.25">
      <c r="A12666" t="s">
        <v>35</v>
      </c>
      <c r="B12666" t="s">
        <v>32</v>
      </c>
      <c r="D12666" s="9">
        <v>45427.686990740738</v>
      </c>
      <c r="E12666">
        <v>36660</v>
      </c>
      <c r="F12666">
        <f t="shared" si="199"/>
        <v>611</v>
      </c>
      <c r="G12666">
        <v>1</v>
      </c>
    </row>
    <row r="12667" spans="1:7" x14ac:dyDescent="0.25">
      <c r="A12667" t="s">
        <v>35</v>
      </c>
      <c r="B12667" t="s">
        <v>32</v>
      </c>
      <c r="D12667" s="9">
        <v>45427.687337962961</v>
      </c>
      <c r="E12667">
        <v>36690</v>
      </c>
      <c r="F12667">
        <f t="shared" si="199"/>
        <v>611.5</v>
      </c>
      <c r="G12667">
        <v>1</v>
      </c>
    </row>
    <row r="12668" spans="1:7" x14ac:dyDescent="0.25">
      <c r="A12668" t="s">
        <v>35</v>
      </c>
      <c r="B12668" t="s">
        <v>32</v>
      </c>
      <c r="D12668" s="9">
        <v>45427.687685185185</v>
      </c>
      <c r="E12668">
        <v>36720</v>
      </c>
      <c r="F12668">
        <f t="shared" si="199"/>
        <v>612</v>
      </c>
      <c r="G12668">
        <v>1</v>
      </c>
    </row>
    <row r="12669" spans="1:7" x14ac:dyDescent="0.25">
      <c r="A12669" t="s">
        <v>35</v>
      </c>
      <c r="B12669" t="s">
        <v>32</v>
      </c>
      <c r="D12669" s="9">
        <v>45427.688032407408</v>
      </c>
      <c r="E12669">
        <v>36750</v>
      </c>
      <c r="F12669">
        <f t="shared" si="199"/>
        <v>612.5</v>
      </c>
      <c r="G12669">
        <v>1</v>
      </c>
    </row>
    <row r="12670" spans="1:7" x14ac:dyDescent="0.25">
      <c r="A12670" t="s">
        <v>35</v>
      </c>
      <c r="B12670" t="s">
        <v>32</v>
      </c>
      <c r="D12670" s="9">
        <v>45427.688379629632</v>
      </c>
      <c r="E12670">
        <v>36780</v>
      </c>
      <c r="F12670">
        <f t="shared" si="199"/>
        <v>613</v>
      </c>
      <c r="G12670">
        <v>1</v>
      </c>
    </row>
    <row r="12671" spans="1:7" x14ac:dyDescent="0.25">
      <c r="A12671" t="s">
        <v>35</v>
      </c>
      <c r="B12671" t="s">
        <v>32</v>
      </c>
      <c r="D12671" s="9">
        <v>45427.688726851855</v>
      </c>
      <c r="E12671">
        <v>36810</v>
      </c>
      <c r="F12671">
        <f t="shared" si="199"/>
        <v>613.5</v>
      </c>
      <c r="G12671">
        <v>1</v>
      </c>
    </row>
    <row r="12672" spans="1:7" x14ac:dyDescent="0.25">
      <c r="A12672" t="s">
        <v>35</v>
      </c>
      <c r="B12672" t="s">
        <v>32</v>
      </c>
      <c r="D12672" s="9">
        <v>45427.689074074071</v>
      </c>
      <c r="E12672">
        <v>36840</v>
      </c>
      <c r="F12672">
        <f t="shared" si="199"/>
        <v>614</v>
      </c>
      <c r="G12672">
        <v>1</v>
      </c>
    </row>
    <row r="12673" spans="1:7" x14ac:dyDescent="0.25">
      <c r="A12673" t="s">
        <v>35</v>
      </c>
      <c r="B12673" t="s">
        <v>32</v>
      </c>
      <c r="D12673" s="9">
        <v>45427.689421296294</v>
      </c>
      <c r="E12673">
        <v>36870</v>
      </c>
      <c r="F12673">
        <f t="shared" si="199"/>
        <v>614.5</v>
      </c>
      <c r="G12673">
        <v>1</v>
      </c>
    </row>
    <row r="12674" spans="1:7" x14ac:dyDescent="0.25">
      <c r="A12674" t="s">
        <v>35</v>
      </c>
      <c r="B12674" t="s">
        <v>32</v>
      </c>
      <c r="D12674" s="9">
        <v>45427.689768518518</v>
      </c>
      <c r="E12674">
        <v>36900</v>
      </c>
      <c r="F12674">
        <f t="shared" si="199"/>
        <v>615</v>
      </c>
      <c r="G12674">
        <v>1</v>
      </c>
    </row>
    <row r="12675" spans="1:7" x14ac:dyDescent="0.25">
      <c r="A12675" t="s">
        <v>35</v>
      </c>
      <c r="B12675" t="s">
        <v>32</v>
      </c>
      <c r="D12675" s="9">
        <v>45427.690115740741</v>
      </c>
      <c r="E12675">
        <v>36930</v>
      </c>
      <c r="F12675">
        <f t="shared" si="199"/>
        <v>615.5</v>
      </c>
      <c r="G12675">
        <v>1</v>
      </c>
    </row>
    <row r="12676" spans="1:7" x14ac:dyDescent="0.25">
      <c r="A12676" t="s">
        <v>35</v>
      </c>
      <c r="B12676" t="s">
        <v>32</v>
      </c>
      <c r="D12676" s="9">
        <v>45427.690462962964</v>
      </c>
      <c r="E12676">
        <v>36960</v>
      </c>
      <c r="F12676">
        <f t="shared" si="199"/>
        <v>616</v>
      </c>
      <c r="G12676">
        <v>1</v>
      </c>
    </row>
    <row r="12677" spans="1:7" x14ac:dyDescent="0.25">
      <c r="A12677" t="s">
        <v>35</v>
      </c>
      <c r="B12677" t="s">
        <v>32</v>
      </c>
      <c r="D12677" s="9">
        <v>45427.690810185188</v>
      </c>
      <c r="E12677">
        <v>36990</v>
      </c>
      <c r="F12677">
        <f t="shared" si="199"/>
        <v>616.5</v>
      </c>
      <c r="G12677">
        <v>1</v>
      </c>
    </row>
    <row r="12678" spans="1:7" x14ac:dyDescent="0.25">
      <c r="A12678" t="s">
        <v>35</v>
      </c>
      <c r="B12678" t="s">
        <v>32</v>
      </c>
      <c r="D12678" s="9">
        <v>45427.691157407404</v>
      </c>
      <c r="E12678">
        <v>37020</v>
      </c>
      <c r="F12678">
        <f t="shared" si="199"/>
        <v>617</v>
      </c>
      <c r="G12678">
        <v>1</v>
      </c>
    </row>
    <row r="12679" spans="1:7" x14ac:dyDescent="0.25">
      <c r="A12679" t="s">
        <v>35</v>
      </c>
      <c r="B12679" t="s">
        <v>32</v>
      </c>
      <c r="D12679" s="9">
        <v>45427.691504629627</v>
      </c>
      <c r="E12679">
        <v>37050</v>
      </c>
      <c r="F12679">
        <f t="shared" si="199"/>
        <v>617.5</v>
      </c>
      <c r="G12679">
        <v>1</v>
      </c>
    </row>
    <row r="12680" spans="1:7" x14ac:dyDescent="0.25">
      <c r="A12680" t="s">
        <v>35</v>
      </c>
      <c r="B12680" t="s">
        <v>32</v>
      </c>
      <c r="D12680" s="9">
        <v>45427.691851851851</v>
      </c>
      <c r="E12680">
        <v>37080</v>
      </c>
      <c r="F12680">
        <f t="shared" si="199"/>
        <v>618</v>
      </c>
      <c r="G12680">
        <v>1</v>
      </c>
    </row>
    <row r="12681" spans="1:7" x14ac:dyDescent="0.25">
      <c r="A12681" t="s">
        <v>35</v>
      </c>
      <c r="B12681" t="s">
        <v>32</v>
      </c>
      <c r="D12681" s="9">
        <v>45427.692199074074</v>
      </c>
      <c r="E12681">
        <v>37110</v>
      </c>
      <c r="F12681">
        <f t="shared" si="199"/>
        <v>618.5</v>
      </c>
      <c r="G12681">
        <v>0.5</v>
      </c>
    </row>
    <row r="12682" spans="1:7" x14ac:dyDescent="0.25">
      <c r="A12682" t="s">
        <v>35</v>
      </c>
      <c r="B12682" t="s">
        <v>32</v>
      </c>
      <c r="D12682" s="9">
        <v>45427.692546296297</v>
      </c>
      <c r="E12682">
        <v>37140</v>
      </c>
      <c r="F12682">
        <f t="shared" si="199"/>
        <v>619</v>
      </c>
      <c r="G12682">
        <v>0.5</v>
      </c>
    </row>
    <row r="12683" spans="1:7" x14ac:dyDescent="0.25">
      <c r="A12683" t="s">
        <v>35</v>
      </c>
      <c r="B12683" t="s">
        <v>32</v>
      </c>
      <c r="D12683" s="9">
        <v>45427.692893518521</v>
      </c>
      <c r="E12683">
        <v>37170</v>
      </c>
      <c r="F12683">
        <f t="shared" si="199"/>
        <v>619.5</v>
      </c>
      <c r="G12683">
        <v>0.5</v>
      </c>
    </row>
    <row r="12684" spans="1:7" x14ac:dyDescent="0.25">
      <c r="A12684" t="s">
        <v>35</v>
      </c>
      <c r="B12684" t="s">
        <v>32</v>
      </c>
      <c r="D12684" s="9">
        <v>45427.693240740744</v>
      </c>
      <c r="E12684">
        <v>37200</v>
      </c>
      <c r="F12684">
        <f t="shared" si="199"/>
        <v>620</v>
      </c>
      <c r="G12684">
        <v>0.5</v>
      </c>
    </row>
    <row r="12685" spans="1:7" x14ac:dyDescent="0.25">
      <c r="A12685" t="s">
        <v>35</v>
      </c>
      <c r="B12685" t="s">
        <v>32</v>
      </c>
      <c r="D12685" s="9">
        <v>45427.69358796296</v>
      </c>
      <c r="E12685">
        <v>37230</v>
      </c>
      <c r="F12685">
        <f t="shared" si="199"/>
        <v>620.5</v>
      </c>
      <c r="G12685">
        <v>0.5</v>
      </c>
    </row>
    <row r="12686" spans="1:7" x14ac:dyDescent="0.25">
      <c r="A12686" t="s">
        <v>35</v>
      </c>
      <c r="B12686" t="s">
        <v>32</v>
      </c>
      <c r="D12686" s="9">
        <v>45427.693935185183</v>
      </c>
      <c r="E12686">
        <v>37260</v>
      </c>
      <c r="F12686">
        <f t="shared" si="199"/>
        <v>621</v>
      </c>
      <c r="G12686">
        <v>0.5</v>
      </c>
    </row>
    <row r="12687" spans="1:7" x14ac:dyDescent="0.25">
      <c r="A12687" t="s">
        <v>35</v>
      </c>
      <c r="B12687" t="s">
        <v>32</v>
      </c>
      <c r="D12687" s="9">
        <v>45427.694282407407</v>
      </c>
      <c r="E12687">
        <v>37290</v>
      </c>
      <c r="F12687">
        <f t="shared" si="199"/>
        <v>621.5</v>
      </c>
      <c r="G12687">
        <v>0.5</v>
      </c>
    </row>
    <row r="12688" spans="1:7" x14ac:dyDescent="0.25">
      <c r="A12688" t="s">
        <v>35</v>
      </c>
      <c r="B12688" t="s">
        <v>32</v>
      </c>
      <c r="D12688" s="9">
        <v>45427.69462962963</v>
      </c>
      <c r="E12688">
        <v>37320</v>
      </c>
      <c r="F12688">
        <f t="shared" si="199"/>
        <v>622</v>
      </c>
      <c r="G12688">
        <v>0.5</v>
      </c>
    </row>
    <row r="12689" spans="1:7" x14ac:dyDescent="0.25">
      <c r="A12689" t="s">
        <v>35</v>
      </c>
      <c r="B12689" t="s">
        <v>32</v>
      </c>
      <c r="D12689" s="9">
        <v>45427.694976851853</v>
      </c>
      <c r="E12689">
        <v>37350</v>
      </c>
      <c r="F12689">
        <f t="shared" si="199"/>
        <v>622.5</v>
      </c>
      <c r="G12689">
        <v>0.5</v>
      </c>
    </row>
    <row r="12690" spans="1:7" x14ac:dyDescent="0.25">
      <c r="A12690" t="s">
        <v>35</v>
      </c>
      <c r="B12690" t="s">
        <v>32</v>
      </c>
      <c r="D12690" s="9">
        <v>45427.695324074077</v>
      </c>
      <c r="E12690">
        <v>37380</v>
      </c>
      <c r="F12690">
        <f t="shared" si="199"/>
        <v>623</v>
      </c>
      <c r="G12690">
        <v>0.5</v>
      </c>
    </row>
    <row r="12691" spans="1:7" x14ac:dyDescent="0.25">
      <c r="A12691" t="s">
        <v>35</v>
      </c>
      <c r="B12691" t="s">
        <v>32</v>
      </c>
      <c r="D12691" s="9">
        <v>45427.695671296293</v>
      </c>
      <c r="E12691">
        <v>37410</v>
      </c>
      <c r="F12691">
        <f t="shared" si="199"/>
        <v>623.5</v>
      </c>
      <c r="G12691">
        <v>1</v>
      </c>
    </row>
    <row r="12692" spans="1:7" x14ac:dyDescent="0.25">
      <c r="A12692" t="s">
        <v>35</v>
      </c>
      <c r="B12692" t="s">
        <v>32</v>
      </c>
      <c r="D12692" s="9">
        <v>45427.696018518516</v>
      </c>
      <c r="E12692">
        <v>37440</v>
      </c>
      <c r="F12692">
        <f t="shared" si="199"/>
        <v>624</v>
      </c>
      <c r="G12692">
        <v>1</v>
      </c>
    </row>
    <row r="12693" spans="1:7" x14ac:dyDescent="0.25">
      <c r="A12693" t="s">
        <v>35</v>
      </c>
      <c r="B12693" t="s">
        <v>32</v>
      </c>
      <c r="D12693" s="9">
        <v>45427.69636574074</v>
      </c>
      <c r="E12693">
        <v>37470</v>
      </c>
      <c r="F12693">
        <f t="shared" si="199"/>
        <v>624.5</v>
      </c>
      <c r="G12693">
        <v>1</v>
      </c>
    </row>
    <row r="12694" spans="1:7" x14ac:dyDescent="0.25">
      <c r="A12694" t="s">
        <v>35</v>
      </c>
      <c r="B12694" t="s">
        <v>32</v>
      </c>
      <c r="D12694" s="9">
        <v>45427.696712962963</v>
      </c>
      <c r="E12694">
        <v>37500</v>
      </c>
      <c r="F12694">
        <f t="shared" si="199"/>
        <v>625</v>
      </c>
      <c r="G12694">
        <v>1</v>
      </c>
    </row>
    <row r="12695" spans="1:7" x14ac:dyDescent="0.25">
      <c r="A12695" t="s">
        <v>35</v>
      </c>
      <c r="B12695" t="s">
        <v>32</v>
      </c>
      <c r="D12695" s="9">
        <v>45427.697060185186</v>
      </c>
      <c r="E12695">
        <v>37530</v>
      </c>
      <c r="F12695">
        <f t="shared" si="199"/>
        <v>625.5</v>
      </c>
      <c r="G12695">
        <v>1</v>
      </c>
    </row>
    <row r="12696" spans="1:7" x14ac:dyDescent="0.25">
      <c r="A12696" t="s">
        <v>35</v>
      </c>
      <c r="B12696" t="s">
        <v>32</v>
      </c>
      <c r="D12696" s="9">
        <v>45427.69740740741</v>
      </c>
      <c r="E12696">
        <v>37560</v>
      </c>
      <c r="F12696">
        <f t="shared" si="199"/>
        <v>626</v>
      </c>
      <c r="G12696">
        <v>0.5</v>
      </c>
    </row>
    <row r="12697" spans="1:7" x14ac:dyDescent="0.25">
      <c r="A12697" t="s">
        <v>35</v>
      </c>
      <c r="B12697" t="s">
        <v>32</v>
      </c>
      <c r="D12697" s="9">
        <v>45427.697754629633</v>
      </c>
      <c r="E12697">
        <v>37590</v>
      </c>
      <c r="F12697">
        <f t="shared" si="199"/>
        <v>626.5</v>
      </c>
      <c r="G12697">
        <v>0.5</v>
      </c>
    </row>
    <row r="12698" spans="1:7" x14ac:dyDescent="0.25">
      <c r="A12698" t="s">
        <v>35</v>
      </c>
      <c r="B12698" t="s">
        <v>32</v>
      </c>
      <c r="D12698" s="9">
        <v>45427.698101851849</v>
      </c>
      <c r="E12698">
        <v>37620</v>
      </c>
      <c r="F12698">
        <f t="shared" si="199"/>
        <v>627</v>
      </c>
      <c r="G12698">
        <v>0.5</v>
      </c>
    </row>
    <row r="12699" spans="1:7" x14ac:dyDescent="0.25">
      <c r="A12699" t="s">
        <v>35</v>
      </c>
      <c r="B12699" t="s">
        <v>32</v>
      </c>
      <c r="D12699" s="9">
        <v>45427.698449074072</v>
      </c>
      <c r="E12699">
        <v>37650</v>
      </c>
      <c r="F12699">
        <f t="shared" si="199"/>
        <v>627.5</v>
      </c>
      <c r="G12699">
        <v>0.5</v>
      </c>
    </row>
    <row r="12700" spans="1:7" x14ac:dyDescent="0.25">
      <c r="A12700" t="s">
        <v>35</v>
      </c>
      <c r="B12700" t="s">
        <v>32</v>
      </c>
      <c r="D12700" s="9">
        <v>45427.698796296296</v>
      </c>
      <c r="E12700">
        <v>37680</v>
      </c>
      <c r="F12700">
        <f t="shared" si="199"/>
        <v>628</v>
      </c>
      <c r="G12700">
        <v>0.5</v>
      </c>
    </row>
    <row r="12701" spans="1:7" x14ac:dyDescent="0.25">
      <c r="A12701" t="s">
        <v>35</v>
      </c>
      <c r="B12701" t="s">
        <v>32</v>
      </c>
      <c r="D12701" s="9">
        <v>45427.699143518519</v>
      </c>
      <c r="E12701">
        <v>37710</v>
      </c>
      <c r="F12701">
        <f t="shared" si="199"/>
        <v>628.5</v>
      </c>
      <c r="G12701">
        <v>0.5</v>
      </c>
    </row>
    <row r="12702" spans="1:7" x14ac:dyDescent="0.25">
      <c r="A12702" t="s">
        <v>35</v>
      </c>
      <c r="B12702" t="s">
        <v>32</v>
      </c>
      <c r="D12702" s="9">
        <v>45427.699490740742</v>
      </c>
      <c r="E12702">
        <v>37740</v>
      </c>
      <c r="F12702">
        <f t="shared" si="199"/>
        <v>629</v>
      </c>
      <c r="G12702">
        <v>0.5</v>
      </c>
    </row>
    <row r="12703" spans="1:7" x14ac:dyDescent="0.25">
      <c r="A12703" t="s">
        <v>35</v>
      </c>
      <c r="B12703" t="s">
        <v>32</v>
      </c>
      <c r="D12703" s="9">
        <v>45427.699837962966</v>
      </c>
      <c r="E12703">
        <v>37770</v>
      </c>
      <c r="F12703">
        <f t="shared" si="199"/>
        <v>629.5</v>
      </c>
      <c r="G12703">
        <v>0.5</v>
      </c>
    </row>
    <row r="12704" spans="1:7" x14ac:dyDescent="0.25">
      <c r="A12704" t="s">
        <v>35</v>
      </c>
      <c r="B12704" t="s">
        <v>32</v>
      </c>
      <c r="D12704" s="9">
        <v>45427.700185185182</v>
      </c>
      <c r="E12704">
        <v>37800</v>
      </c>
      <c r="F12704">
        <f t="shared" si="199"/>
        <v>630</v>
      </c>
      <c r="G12704">
        <v>0.5</v>
      </c>
    </row>
    <row r="12705" spans="1:7" x14ac:dyDescent="0.25">
      <c r="A12705" t="s">
        <v>35</v>
      </c>
      <c r="B12705" t="s">
        <v>32</v>
      </c>
      <c r="D12705" s="9">
        <v>45427.700532407405</v>
      </c>
      <c r="E12705">
        <v>37830</v>
      </c>
      <c r="F12705">
        <f t="shared" si="199"/>
        <v>630.5</v>
      </c>
      <c r="G12705">
        <v>1</v>
      </c>
    </row>
    <row r="12706" spans="1:7" x14ac:dyDescent="0.25">
      <c r="A12706" t="s">
        <v>35</v>
      </c>
      <c r="B12706" t="s">
        <v>32</v>
      </c>
      <c r="D12706" s="9">
        <v>45427.700879629629</v>
      </c>
      <c r="E12706">
        <v>37860</v>
      </c>
      <c r="F12706">
        <f t="shared" si="199"/>
        <v>631</v>
      </c>
      <c r="G12706">
        <v>1</v>
      </c>
    </row>
    <row r="12707" spans="1:7" x14ac:dyDescent="0.25">
      <c r="A12707" t="s">
        <v>35</v>
      </c>
      <c r="B12707" t="s">
        <v>32</v>
      </c>
      <c r="D12707" s="9">
        <v>45427.701226851852</v>
      </c>
      <c r="E12707">
        <v>37890</v>
      </c>
      <c r="F12707">
        <f t="shared" si="199"/>
        <v>631.5</v>
      </c>
      <c r="G12707">
        <v>1</v>
      </c>
    </row>
    <row r="12708" spans="1:7" x14ac:dyDescent="0.25">
      <c r="A12708" t="s">
        <v>35</v>
      </c>
      <c r="B12708" t="s">
        <v>32</v>
      </c>
      <c r="D12708" s="9">
        <v>45427.701574074075</v>
      </c>
      <c r="E12708">
        <v>37920</v>
      </c>
      <c r="F12708">
        <f t="shared" si="199"/>
        <v>632</v>
      </c>
      <c r="G12708">
        <v>1</v>
      </c>
    </row>
    <row r="12709" spans="1:7" x14ac:dyDescent="0.25">
      <c r="A12709" t="s">
        <v>35</v>
      </c>
      <c r="B12709" t="s">
        <v>32</v>
      </c>
      <c r="D12709" s="9">
        <v>45427.701921296299</v>
      </c>
      <c r="E12709">
        <v>37950</v>
      </c>
      <c r="F12709">
        <f t="shared" si="199"/>
        <v>632.5</v>
      </c>
      <c r="G12709">
        <v>1</v>
      </c>
    </row>
    <row r="12710" spans="1:7" x14ac:dyDescent="0.25">
      <c r="A12710" t="s">
        <v>35</v>
      </c>
      <c r="B12710" t="s">
        <v>32</v>
      </c>
      <c r="D12710" s="9">
        <v>45427.702268518522</v>
      </c>
      <c r="E12710">
        <v>37980</v>
      </c>
      <c r="F12710">
        <f t="shared" si="199"/>
        <v>633</v>
      </c>
      <c r="G12710">
        <v>1</v>
      </c>
    </row>
    <row r="12711" spans="1:7" x14ac:dyDescent="0.25">
      <c r="A12711" t="s">
        <v>35</v>
      </c>
      <c r="B12711" t="s">
        <v>32</v>
      </c>
      <c r="D12711" s="9">
        <v>45427.702615740738</v>
      </c>
      <c r="E12711">
        <v>38010</v>
      </c>
      <c r="F12711">
        <f t="shared" si="199"/>
        <v>633.5</v>
      </c>
      <c r="G12711">
        <v>1</v>
      </c>
    </row>
    <row r="12712" spans="1:7" x14ac:dyDescent="0.25">
      <c r="A12712" t="s">
        <v>35</v>
      </c>
      <c r="B12712" t="s">
        <v>32</v>
      </c>
      <c r="D12712" s="9">
        <v>45427.702962962961</v>
      </c>
      <c r="E12712">
        <v>38040</v>
      </c>
      <c r="F12712">
        <f t="shared" si="199"/>
        <v>634</v>
      </c>
      <c r="G12712">
        <v>1</v>
      </c>
    </row>
    <row r="12713" spans="1:7" x14ac:dyDescent="0.25">
      <c r="A12713" t="s">
        <v>35</v>
      </c>
      <c r="B12713" t="s">
        <v>32</v>
      </c>
      <c r="D12713" s="9">
        <v>45427.703310185185</v>
      </c>
      <c r="E12713">
        <v>38070</v>
      </c>
      <c r="F12713">
        <f t="shared" si="199"/>
        <v>634.5</v>
      </c>
      <c r="G12713">
        <v>0.5</v>
      </c>
    </row>
    <row r="12714" spans="1:7" x14ac:dyDescent="0.25">
      <c r="A12714" t="s">
        <v>35</v>
      </c>
      <c r="B12714" t="s">
        <v>32</v>
      </c>
      <c r="D12714" s="9">
        <v>45427.703657407408</v>
      </c>
      <c r="E12714">
        <v>38100</v>
      </c>
      <c r="F12714">
        <f t="shared" si="199"/>
        <v>635</v>
      </c>
      <c r="G12714">
        <v>1</v>
      </c>
    </row>
    <row r="12715" spans="1:7" x14ac:dyDescent="0.25">
      <c r="A12715" t="s">
        <v>35</v>
      </c>
      <c r="B12715" t="s">
        <v>32</v>
      </c>
      <c r="D12715" s="9">
        <v>45427.704004629632</v>
      </c>
      <c r="E12715">
        <v>38130</v>
      </c>
      <c r="F12715">
        <f t="shared" si="199"/>
        <v>635.5</v>
      </c>
      <c r="G12715">
        <v>1</v>
      </c>
    </row>
    <row r="12716" spans="1:7" x14ac:dyDescent="0.25">
      <c r="A12716" t="s">
        <v>35</v>
      </c>
      <c r="B12716" t="s">
        <v>32</v>
      </c>
      <c r="D12716" s="9">
        <v>45427.704351851855</v>
      </c>
      <c r="E12716">
        <v>38160</v>
      </c>
      <c r="F12716">
        <f t="shared" si="199"/>
        <v>636</v>
      </c>
      <c r="G12716">
        <v>1</v>
      </c>
    </row>
    <row r="12717" spans="1:7" x14ac:dyDescent="0.25">
      <c r="A12717" t="s">
        <v>35</v>
      </c>
      <c r="B12717" t="s">
        <v>32</v>
      </c>
      <c r="D12717" s="9">
        <v>45427.704699074071</v>
      </c>
      <c r="E12717">
        <v>38190</v>
      </c>
      <c r="F12717">
        <f t="shared" si="199"/>
        <v>636.5</v>
      </c>
      <c r="G12717">
        <v>1</v>
      </c>
    </row>
    <row r="12718" spans="1:7" x14ac:dyDescent="0.25">
      <c r="A12718" t="s">
        <v>35</v>
      </c>
      <c r="B12718" t="s">
        <v>32</v>
      </c>
      <c r="D12718" s="9">
        <v>45427.705046296294</v>
      </c>
      <c r="E12718">
        <v>38220</v>
      </c>
      <c r="F12718">
        <f t="shared" si="199"/>
        <v>637</v>
      </c>
      <c r="G12718">
        <v>1</v>
      </c>
    </row>
    <row r="12719" spans="1:7" x14ac:dyDescent="0.25">
      <c r="A12719" t="s">
        <v>35</v>
      </c>
      <c r="B12719" t="s">
        <v>32</v>
      </c>
      <c r="D12719" s="9">
        <v>45427.705393518518</v>
      </c>
      <c r="E12719">
        <v>38250</v>
      </c>
      <c r="F12719">
        <f t="shared" si="199"/>
        <v>637.5</v>
      </c>
      <c r="G12719">
        <v>1</v>
      </c>
    </row>
    <row r="12720" spans="1:7" x14ac:dyDescent="0.25">
      <c r="A12720" t="s">
        <v>35</v>
      </c>
      <c r="B12720" t="s">
        <v>32</v>
      </c>
      <c r="D12720" s="9">
        <v>45427.705740740741</v>
      </c>
      <c r="E12720">
        <v>38280</v>
      </c>
      <c r="F12720">
        <f t="shared" si="199"/>
        <v>638</v>
      </c>
      <c r="G12720">
        <v>1</v>
      </c>
    </row>
    <row r="12721" spans="1:7" x14ac:dyDescent="0.25">
      <c r="A12721" t="s">
        <v>35</v>
      </c>
      <c r="B12721" t="s">
        <v>32</v>
      </c>
      <c r="D12721" s="9">
        <v>45427.706087962964</v>
      </c>
      <c r="E12721">
        <v>38310</v>
      </c>
      <c r="F12721">
        <f t="shared" si="199"/>
        <v>638.5</v>
      </c>
      <c r="G12721">
        <v>1</v>
      </c>
    </row>
    <row r="12722" spans="1:7" x14ac:dyDescent="0.25">
      <c r="A12722" t="s">
        <v>35</v>
      </c>
      <c r="B12722" t="s">
        <v>32</v>
      </c>
      <c r="D12722" s="9">
        <v>45427.706435185188</v>
      </c>
      <c r="E12722">
        <v>38340</v>
      </c>
      <c r="F12722">
        <f t="shared" si="199"/>
        <v>639</v>
      </c>
      <c r="G12722">
        <v>1</v>
      </c>
    </row>
    <row r="12723" spans="1:7" x14ac:dyDescent="0.25">
      <c r="A12723" t="s">
        <v>35</v>
      </c>
      <c r="B12723" t="s">
        <v>32</v>
      </c>
      <c r="D12723" s="9">
        <v>45427.706782407404</v>
      </c>
      <c r="E12723">
        <v>38370</v>
      </c>
      <c r="F12723">
        <f t="shared" si="199"/>
        <v>639.5</v>
      </c>
      <c r="G12723">
        <v>1</v>
      </c>
    </row>
    <row r="12724" spans="1:7" x14ac:dyDescent="0.25">
      <c r="A12724" t="s">
        <v>35</v>
      </c>
      <c r="B12724" t="s">
        <v>32</v>
      </c>
      <c r="D12724" s="9">
        <v>45427.707129629627</v>
      </c>
      <c r="E12724">
        <v>38400</v>
      </c>
      <c r="F12724">
        <f t="shared" si="199"/>
        <v>640</v>
      </c>
      <c r="G12724">
        <v>1</v>
      </c>
    </row>
    <row r="12725" spans="1:7" x14ac:dyDescent="0.25">
      <c r="A12725" t="s">
        <v>35</v>
      </c>
      <c r="B12725" t="s">
        <v>32</v>
      </c>
      <c r="D12725" s="9">
        <v>45427.707476851851</v>
      </c>
      <c r="E12725">
        <v>38430</v>
      </c>
      <c r="F12725">
        <f t="shared" si="199"/>
        <v>640.5</v>
      </c>
      <c r="G12725">
        <v>1</v>
      </c>
    </row>
    <row r="12726" spans="1:7" x14ac:dyDescent="0.25">
      <c r="A12726" t="s">
        <v>35</v>
      </c>
      <c r="B12726" t="s">
        <v>32</v>
      </c>
      <c r="D12726" s="9">
        <v>45427.707824074074</v>
      </c>
      <c r="E12726">
        <v>38460</v>
      </c>
      <c r="F12726">
        <f t="shared" si="199"/>
        <v>641</v>
      </c>
      <c r="G12726">
        <v>1</v>
      </c>
    </row>
    <row r="12727" spans="1:7" x14ac:dyDescent="0.25">
      <c r="A12727" t="s">
        <v>35</v>
      </c>
      <c r="B12727" t="s">
        <v>32</v>
      </c>
      <c r="D12727" s="9">
        <v>45427.708171296297</v>
      </c>
      <c r="E12727">
        <v>38490</v>
      </c>
      <c r="F12727">
        <f t="shared" ref="F12727:F12790" si="200">E12727/60</f>
        <v>641.5</v>
      </c>
      <c r="G12727">
        <v>1</v>
      </c>
    </row>
    <row r="12728" spans="1:7" x14ac:dyDescent="0.25">
      <c r="A12728" t="s">
        <v>35</v>
      </c>
      <c r="B12728" t="s">
        <v>32</v>
      </c>
      <c r="D12728" s="9">
        <v>45427.708518518521</v>
      </c>
      <c r="E12728">
        <v>38520</v>
      </c>
      <c r="F12728">
        <f t="shared" si="200"/>
        <v>642</v>
      </c>
      <c r="G12728">
        <v>1</v>
      </c>
    </row>
    <row r="12729" spans="1:7" x14ac:dyDescent="0.25">
      <c r="A12729" t="s">
        <v>35</v>
      </c>
      <c r="B12729" t="s">
        <v>32</v>
      </c>
      <c r="D12729" s="9">
        <v>45427.708865740744</v>
      </c>
      <c r="E12729">
        <v>38550</v>
      </c>
      <c r="F12729">
        <f t="shared" si="200"/>
        <v>642.5</v>
      </c>
      <c r="G12729">
        <v>1</v>
      </c>
    </row>
    <row r="12730" spans="1:7" x14ac:dyDescent="0.25">
      <c r="A12730" t="s">
        <v>35</v>
      </c>
      <c r="B12730" t="s">
        <v>32</v>
      </c>
      <c r="D12730" s="9">
        <v>45427.70921296296</v>
      </c>
      <c r="E12730">
        <v>38580</v>
      </c>
      <c r="F12730">
        <f t="shared" si="200"/>
        <v>643</v>
      </c>
      <c r="G12730">
        <v>1</v>
      </c>
    </row>
    <row r="12731" spans="1:7" x14ac:dyDescent="0.25">
      <c r="A12731" t="s">
        <v>35</v>
      </c>
      <c r="B12731" t="s">
        <v>32</v>
      </c>
      <c r="D12731" s="9">
        <v>45427.709560185183</v>
      </c>
      <c r="E12731">
        <v>38610</v>
      </c>
      <c r="F12731">
        <f t="shared" si="200"/>
        <v>643.5</v>
      </c>
      <c r="G12731">
        <v>1</v>
      </c>
    </row>
    <row r="12732" spans="1:7" x14ac:dyDescent="0.25">
      <c r="A12732" t="s">
        <v>35</v>
      </c>
      <c r="B12732" t="s">
        <v>32</v>
      </c>
      <c r="D12732" s="9">
        <v>45427.709907407407</v>
      </c>
      <c r="E12732">
        <v>38640</v>
      </c>
      <c r="F12732">
        <f t="shared" si="200"/>
        <v>644</v>
      </c>
      <c r="G12732">
        <v>1</v>
      </c>
    </row>
    <row r="12733" spans="1:7" x14ac:dyDescent="0.25">
      <c r="A12733" t="s">
        <v>35</v>
      </c>
      <c r="B12733" t="s">
        <v>32</v>
      </c>
      <c r="D12733" s="9">
        <v>45427.71025462963</v>
      </c>
      <c r="E12733">
        <v>38670</v>
      </c>
      <c r="F12733">
        <f t="shared" si="200"/>
        <v>644.5</v>
      </c>
      <c r="G12733">
        <v>1</v>
      </c>
    </row>
    <row r="12734" spans="1:7" x14ac:dyDescent="0.25">
      <c r="A12734" t="s">
        <v>35</v>
      </c>
      <c r="B12734" t="s">
        <v>32</v>
      </c>
      <c r="D12734" s="9">
        <v>45427.710601851853</v>
      </c>
      <c r="E12734">
        <v>38700</v>
      </c>
      <c r="F12734">
        <f t="shared" si="200"/>
        <v>645</v>
      </c>
      <c r="G12734">
        <v>1</v>
      </c>
    </row>
    <row r="12735" spans="1:7" x14ac:dyDescent="0.25">
      <c r="A12735" t="s">
        <v>35</v>
      </c>
      <c r="B12735" t="s">
        <v>32</v>
      </c>
      <c r="D12735" s="9">
        <v>45427.710949074077</v>
      </c>
      <c r="E12735">
        <v>38730</v>
      </c>
      <c r="F12735">
        <f t="shared" si="200"/>
        <v>645.5</v>
      </c>
      <c r="G12735">
        <v>1</v>
      </c>
    </row>
    <row r="12736" spans="1:7" x14ac:dyDescent="0.25">
      <c r="A12736" t="s">
        <v>35</v>
      </c>
      <c r="B12736" t="s">
        <v>32</v>
      </c>
      <c r="D12736" s="9">
        <v>45427.711296296293</v>
      </c>
      <c r="E12736">
        <v>38760</v>
      </c>
      <c r="F12736">
        <f t="shared" si="200"/>
        <v>646</v>
      </c>
      <c r="G12736">
        <v>1</v>
      </c>
    </row>
    <row r="12737" spans="1:7" x14ac:dyDescent="0.25">
      <c r="A12737" t="s">
        <v>35</v>
      </c>
      <c r="B12737" t="s">
        <v>32</v>
      </c>
      <c r="D12737" s="9">
        <v>45427.711643518516</v>
      </c>
      <c r="E12737">
        <v>38790</v>
      </c>
      <c r="F12737">
        <f t="shared" si="200"/>
        <v>646.5</v>
      </c>
      <c r="G12737">
        <v>1</v>
      </c>
    </row>
    <row r="12738" spans="1:7" x14ac:dyDescent="0.25">
      <c r="A12738" t="s">
        <v>35</v>
      </c>
      <c r="B12738" t="s">
        <v>32</v>
      </c>
      <c r="D12738" s="9">
        <v>45427.71199074074</v>
      </c>
      <c r="E12738">
        <v>38820</v>
      </c>
      <c r="F12738">
        <f t="shared" si="200"/>
        <v>647</v>
      </c>
      <c r="G12738">
        <v>1</v>
      </c>
    </row>
    <row r="12739" spans="1:7" x14ac:dyDescent="0.25">
      <c r="A12739" t="s">
        <v>35</v>
      </c>
      <c r="B12739" t="s">
        <v>32</v>
      </c>
      <c r="D12739" s="9">
        <v>45427.712337962963</v>
      </c>
      <c r="E12739">
        <v>38850</v>
      </c>
      <c r="F12739">
        <f t="shared" si="200"/>
        <v>647.5</v>
      </c>
      <c r="G12739">
        <v>0.5</v>
      </c>
    </row>
    <row r="12740" spans="1:7" x14ac:dyDescent="0.25">
      <c r="A12740" t="s">
        <v>35</v>
      </c>
      <c r="B12740" t="s">
        <v>32</v>
      </c>
      <c r="D12740" s="9">
        <v>45427.712685185186</v>
      </c>
      <c r="E12740">
        <v>38880</v>
      </c>
      <c r="F12740">
        <f t="shared" si="200"/>
        <v>648</v>
      </c>
      <c r="G12740">
        <v>0.5</v>
      </c>
    </row>
    <row r="12741" spans="1:7" x14ac:dyDescent="0.25">
      <c r="A12741" t="s">
        <v>35</v>
      </c>
      <c r="B12741" t="s">
        <v>32</v>
      </c>
      <c r="D12741" s="9">
        <v>45427.71303240741</v>
      </c>
      <c r="E12741">
        <v>38910</v>
      </c>
      <c r="F12741">
        <f t="shared" si="200"/>
        <v>648.5</v>
      </c>
      <c r="G12741">
        <v>0.5</v>
      </c>
    </row>
    <row r="12742" spans="1:7" x14ac:dyDescent="0.25">
      <c r="A12742" t="s">
        <v>35</v>
      </c>
      <c r="B12742" t="s">
        <v>32</v>
      </c>
      <c r="D12742" s="9">
        <v>45427.713379629633</v>
      </c>
      <c r="E12742">
        <v>38940</v>
      </c>
      <c r="F12742">
        <f t="shared" si="200"/>
        <v>649</v>
      </c>
      <c r="G12742">
        <v>0.5</v>
      </c>
    </row>
    <row r="12743" spans="1:7" x14ac:dyDescent="0.25">
      <c r="A12743" t="s">
        <v>35</v>
      </c>
      <c r="B12743" t="s">
        <v>32</v>
      </c>
      <c r="D12743" s="9">
        <v>45427.713726851849</v>
      </c>
      <c r="E12743">
        <v>38970</v>
      </c>
      <c r="F12743">
        <f t="shared" si="200"/>
        <v>649.5</v>
      </c>
      <c r="G12743">
        <v>0.5</v>
      </c>
    </row>
    <row r="12744" spans="1:7" x14ac:dyDescent="0.25">
      <c r="A12744" t="s">
        <v>35</v>
      </c>
      <c r="B12744" t="s">
        <v>32</v>
      </c>
      <c r="D12744" s="9">
        <v>45427.714074074072</v>
      </c>
      <c r="E12744">
        <v>39000</v>
      </c>
      <c r="F12744">
        <f t="shared" si="200"/>
        <v>650</v>
      </c>
      <c r="G12744">
        <v>0.5</v>
      </c>
    </row>
    <row r="12745" spans="1:7" x14ac:dyDescent="0.25">
      <c r="A12745" t="s">
        <v>35</v>
      </c>
      <c r="B12745" t="s">
        <v>32</v>
      </c>
      <c r="D12745" s="9">
        <v>45427.714421296296</v>
      </c>
      <c r="E12745">
        <v>39030</v>
      </c>
      <c r="F12745">
        <f t="shared" si="200"/>
        <v>650.5</v>
      </c>
      <c r="G12745">
        <v>0.5</v>
      </c>
    </row>
    <row r="12746" spans="1:7" x14ac:dyDescent="0.25">
      <c r="A12746" t="s">
        <v>35</v>
      </c>
      <c r="B12746" t="s">
        <v>32</v>
      </c>
      <c r="D12746" s="9">
        <v>45427.714768518519</v>
      </c>
      <c r="E12746">
        <v>39060</v>
      </c>
      <c r="F12746">
        <f t="shared" si="200"/>
        <v>651</v>
      </c>
      <c r="G12746">
        <v>0.5</v>
      </c>
    </row>
    <row r="12747" spans="1:7" x14ac:dyDescent="0.25">
      <c r="A12747" t="s">
        <v>35</v>
      </c>
      <c r="B12747" t="s">
        <v>32</v>
      </c>
      <c r="D12747" s="9">
        <v>45427.715115740742</v>
      </c>
      <c r="E12747">
        <v>39090</v>
      </c>
      <c r="F12747">
        <f t="shared" si="200"/>
        <v>651.5</v>
      </c>
      <c r="G12747">
        <v>0.5</v>
      </c>
    </row>
    <row r="12748" spans="1:7" x14ac:dyDescent="0.25">
      <c r="A12748" t="s">
        <v>35</v>
      </c>
      <c r="B12748" t="s">
        <v>32</v>
      </c>
      <c r="D12748" s="9">
        <v>45427.715462962966</v>
      </c>
      <c r="E12748">
        <v>39120</v>
      </c>
      <c r="F12748">
        <f t="shared" si="200"/>
        <v>652</v>
      </c>
      <c r="G12748">
        <v>0.5</v>
      </c>
    </row>
    <row r="12749" spans="1:7" x14ac:dyDescent="0.25">
      <c r="A12749" t="s">
        <v>35</v>
      </c>
      <c r="B12749" t="s">
        <v>32</v>
      </c>
      <c r="D12749" s="9">
        <v>45427.715810185182</v>
      </c>
      <c r="E12749">
        <v>39150</v>
      </c>
      <c r="F12749">
        <f t="shared" si="200"/>
        <v>652.5</v>
      </c>
      <c r="G12749">
        <v>1</v>
      </c>
    </row>
    <row r="12750" spans="1:7" x14ac:dyDescent="0.25">
      <c r="A12750" t="s">
        <v>35</v>
      </c>
      <c r="B12750" t="s">
        <v>32</v>
      </c>
      <c r="D12750" s="9">
        <v>45427.716157407405</v>
      </c>
      <c r="E12750">
        <v>39180</v>
      </c>
      <c r="F12750">
        <f t="shared" si="200"/>
        <v>653</v>
      </c>
      <c r="G12750">
        <v>1</v>
      </c>
    </row>
    <row r="12751" spans="1:7" x14ac:dyDescent="0.25">
      <c r="A12751" t="s">
        <v>35</v>
      </c>
      <c r="B12751" t="s">
        <v>32</v>
      </c>
      <c r="D12751" s="9">
        <v>45427.716504629629</v>
      </c>
      <c r="E12751">
        <v>39210</v>
      </c>
      <c r="F12751">
        <f t="shared" si="200"/>
        <v>653.5</v>
      </c>
      <c r="G12751">
        <v>1</v>
      </c>
    </row>
    <row r="12752" spans="1:7" x14ac:dyDescent="0.25">
      <c r="A12752" t="s">
        <v>35</v>
      </c>
      <c r="B12752" t="s">
        <v>32</v>
      </c>
      <c r="D12752" s="9">
        <v>45427.716851851852</v>
      </c>
      <c r="E12752">
        <v>39240</v>
      </c>
      <c r="F12752">
        <f t="shared" si="200"/>
        <v>654</v>
      </c>
      <c r="G12752">
        <v>1</v>
      </c>
    </row>
    <row r="12753" spans="1:7" x14ac:dyDescent="0.25">
      <c r="A12753" t="s">
        <v>35</v>
      </c>
      <c r="B12753" t="s">
        <v>32</v>
      </c>
      <c r="D12753" s="9">
        <v>45427.717199074075</v>
      </c>
      <c r="E12753">
        <v>39270</v>
      </c>
      <c r="F12753">
        <f t="shared" si="200"/>
        <v>654.5</v>
      </c>
      <c r="G12753">
        <v>1</v>
      </c>
    </row>
    <row r="12754" spans="1:7" x14ac:dyDescent="0.25">
      <c r="A12754" t="s">
        <v>35</v>
      </c>
      <c r="B12754" t="s">
        <v>32</v>
      </c>
      <c r="D12754" s="9">
        <v>45427.717546296299</v>
      </c>
      <c r="E12754">
        <v>39300</v>
      </c>
      <c r="F12754">
        <f t="shared" si="200"/>
        <v>655</v>
      </c>
      <c r="G12754">
        <v>1</v>
      </c>
    </row>
    <row r="12755" spans="1:7" x14ac:dyDescent="0.25">
      <c r="A12755" t="s">
        <v>35</v>
      </c>
      <c r="B12755" t="s">
        <v>32</v>
      </c>
      <c r="D12755" s="9">
        <v>45427.717893518522</v>
      </c>
      <c r="E12755">
        <v>39330</v>
      </c>
      <c r="F12755">
        <f t="shared" si="200"/>
        <v>655.5</v>
      </c>
      <c r="G12755">
        <v>0.5</v>
      </c>
    </row>
    <row r="12756" spans="1:7" x14ac:dyDescent="0.25">
      <c r="A12756" t="s">
        <v>35</v>
      </c>
      <c r="B12756" t="s">
        <v>32</v>
      </c>
      <c r="D12756" s="9">
        <v>45427.718240740738</v>
      </c>
      <c r="E12756">
        <v>39360</v>
      </c>
      <c r="F12756">
        <f t="shared" si="200"/>
        <v>656</v>
      </c>
      <c r="G12756">
        <v>0.5</v>
      </c>
    </row>
    <row r="12757" spans="1:7" x14ac:dyDescent="0.25">
      <c r="A12757" t="s">
        <v>35</v>
      </c>
      <c r="B12757" t="s">
        <v>32</v>
      </c>
      <c r="D12757" s="9">
        <v>45427.718587962961</v>
      </c>
      <c r="E12757">
        <v>39390</v>
      </c>
      <c r="F12757">
        <f t="shared" si="200"/>
        <v>656.5</v>
      </c>
      <c r="G12757">
        <v>0.5</v>
      </c>
    </row>
    <row r="12758" spans="1:7" x14ac:dyDescent="0.25">
      <c r="A12758" t="s">
        <v>35</v>
      </c>
      <c r="B12758" t="s">
        <v>32</v>
      </c>
      <c r="D12758" s="9">
        <v>45427.718935185185</v>
      </c>
      <c r="E12758">
        <v>39420</v>
      </c>
      <c r="F12758">
        <f t="shared" si="200"/>
        <v>657</v>
      </c>
      <c r="G12758">
        <v>0.5</v>
      </c>
    </row>
    <row r="12759" spans="1:7" x14ac:dyDescent="0.25">
      <c r="A12759" t="s">
        <v>35</v>
      </c>
      <c r="B12759" t="s">
        <v>32</v>
      </c>
      <c r="D12759" s="9">
        <v>45427.719282407408</v>
      </c>
      <c r="E12759">
        <v>39450</v>
      </c>
      <c r="F12759">
        <f t="shared" si="200"/>
        <v>657.5</v>
      </c>
      <c r="G12759">
        <v>0.5</v>
      </c>
    </row>
    <row r="12760" spans="1:7" x14ac:dyDescent="0.25">
      <c r="A12760" t="s">
        <v>35</v>
      </c>
      <c r="B12760" t="s">
        <v>32</v>
      </c>
      <c r="D12760" s="9">
        <v>45427.719629629632</v>
      </c>
      <c r="E12760">
        <v>39480</v>
      </c>
      <c r="F12760">
        <f t="shared" si="200"/>
        <v>658</v>
      </c>
      <c r="G12760">
        <v>0.5</v>
      </c>
    </row>
    <row r="12761" spans="1:7" x14ac:dyDescent="0.25">
      <c r="A12761" t="s">
        <v>35</v>
      </c>
      <c r="B12761" t="s">
        <v>32</v>
      </c>
      <c r="D12761" s="9">
        <v>45427.719976851855</v>
      </c>
      <c r="E12761">
        <v>39510</v>
      </c>
      <c r="F12761">
        <f t="shared" si="200"/>
        <v>658.5</v>
      </c>
      <c r="G12761">
        <v>0.5</v>
      </c>
    </row>
    <row r="12762" spans="1:7" x14ac:dyDescent="0.25">
      <c r="A12762" t="s">
        <v>35</v>
      </c>
      <c r="B12762" t="s">
        <v>32</v>
      </c>
      <c r="D12762" s="9">
        <v>45427.720324074071</v>
      </c>
      <c r="E12762">
        <v>39540</v>
      </c>
      <c r="F12762">
        <f t="shared" si="200"/>
        <v>659</v>
      </c>
      <c r="G12762">
        <v>1</v>
      </c>
    </row>
    <row r="12763" spans="1:7" x14ac:dyDescent="0.25">
      <c r="A12763" t="s">
        <v>35</v>
      </c>
      <c r="B12763" t="s">
        <v>32</v>
      </c>
      <c r="D12763" s="9">
        <v>45427.720671296294</v>
      </c>
      <c r="E12763">
        <v>39570</v>
      </c>
      <c r="F12763">
        <f t="shared" si="200"/>
        <v>659.5</v>
      </c>
      <c r="G12763">
        <v>1</v>
      </c>
    </row>
    <row r="12764" spans="1:7" x14ac:dyDescent="0.25">
      <c r="A12764" t="s">
        <v>35</v>
      </c>
      <c r="B12764" t="s">
        <v>32</v>
      </c>
      <c r="D12764" s="9">
        <v>45427.721018518518</v>
      </c>
      <c r="E12764">
        <v>39600</v>
      </c>
      <c r="F12764">
        <f t="shared" si="200"/>
        <v>660</v>
      </c>
      <c r="G12764">
        <v>1</v>
      </c>
    </row>
    <row r="12765" spans="1:7" x14ac:dyDescent="0.25">
      <c r="A12765" t="s">
        <v>35</v>
      </c>
      <c r="B12765" t="s">
        <v>32</v>
      </c>
      <c r="D12765" s="9">
        <v>45427.721365740741</v>
      </c>
      <c r="E12765">
        <v>39630</v>
      </c>
      <c r="F12765">
        <f t="shared" si="200"/>
        <v>660.5</v>
      </c>
      <c r="G12765">
        <v>1</v>
      </c>
    </row>
    <row r="12766" spans="1:7" x14ac:dyDescent="0.25">
      <c r="A12766" t="s">
        <v>35</v>
      </c>
      <c r="B12766" t="s">
        <v>32</v>
      </c>
      <c r="D12766" s="9">
        <v>45427.721712962964</v>
      </c>
      <c r="E12766">
        <v>39660</v>
      </c>
      <c r="F12766">
        <f t="shared" si="200"/>
        <v>661</v>
      </c>
      <c r="G12766">
        <v>1</v>
      </c>
    </row>
    <row r="12767" spans="1:7" x14ac:dyDescent="0.25">
      <c r="A12767" t="s">
        <v>35</v>
      </c>
      <c r="B12767" t="s">
        <v>32</v>
      </c>
      <c r="D12767" s="9">
        <v>45427.722060185188</v>
      </c>
      <c r="E12767">
        <v>39690</v>
      </c>
      <c r="F12767">
        <f t="shared" si="200"/>
        <v>661.5</v>
      </c>
      <c r="G12767">
        <v>1</v>
      </c>
    </row>
    <row r="12768" spans="1:7" x14ac:dyDescent="0.25">
      <c r="A12768" t="s">
        <v>35</v>
      </c>
      <c r="B12768" t="s">
        <v>32</v>
      </c>
      <c r="D12768" s="9">
        <v>45427.722407407404</v>
      </c>
      <c r="E12768">
        <v>39720</v>
      </c>
      <c r="F12768">
        <f t="shared" si="200"/>
        <v>662</v>
      </c>
      <c r="G12768">
        <v>0.5</v>
      </c>
    </row>
    <row r="12769" spans="1:7" x14ac:dyDescent="0.25">
      <c r="A12769" t="s">
        <v>35</v>
      </c>
      <c r="B12769" t="s">
        <v>32</v>
      </c>
      <c r="D12769" s="9">
        <v>45427.722754629627</v>
      </c>
      <c r="E12769">
        <v>39750</v>
      </c>
      <c r="F12769">
        <f t="shared" si="200"/>
        <v>662.5</v>
      </c>
      <c r="G12769">
        <v>1</v>
      </c>
    </row>
    <row r="12770" spans="1:7" x14ac:dyDescent="0.25">
      <c r="A12770" t="s">
        <v>35</v>
      </c>
      <c r="B12770" t="s">
        <v>32</v>
      </c>
      <c r="D12770" s="9">
        <v>45427.723101851851</v>
      </c>
      <c r="E12770">
        <v>39780</v>
      </c>
      <c r="F12770">
        <f t="shared" si="200"/>
        <v>663</v>
      </c>
      <c r="G12770">
        <v>1</v>
      </c>
    </row>
    <row r="12771" spans="1:7" x14ac:dyDescent="0.25">
      <c r="A12771" t="s">
        <v>35</v>
      </c>
      <c r="B12771" t="s">
        <v>32</v>
      </c>
      <c r="D12771" s="9">
        <v>45427.723449074074</v>
      </c>
      <c r="E12771">
        <v>39810</v>
      </c>
      <c r="F12771">
        <f t="shared" si="200"/>
        <v>663.5</v>
      </c>
      <c r="G12771">
        <v>1</v>
      </c>
    </row>
    <row r="12772" spans="1:7" x14ac:dyDescent="0.25">
      <c r="A12772" t="s">
        <v>35</v>
      </c>
      <c r="B12772" t="s">
        <v>32</v>
      </c>
      <c r="D12772" s="9">
        <v>45427.723796296297</v>
      </c>
      <c r="E12772">
        <v>39840</v>
      </c>
      <c r="F12772">
        <f t="shared" si="200"/>
        <v>664</v>
      </c>
      <c r="G12772">
        <v>1</v>
      </c>
    </row>
    <row r="12773" spans="1:7" x14ac:dyDescent="0.25">
      <c r="A12773" t="s">
        <v>35</v>
      </c>
      <c r="B12773" t="s">
        <v>32</v>
      </c>
      <c r="D12773" s="9">
        <v>45427.724143518521</v>
      </c>
      <c r="E12773">
        <v>39870</v>
      </c>
      <c r="F12773">
        <f t="shared" si="200"/>
        <v>664.5</v>
      </c>
      <c r="G12773">
        <v>1</v>
      </c>
    </row>
    <row r="12774" spans="1:7" x14ac:dyDescent="0.25">
      <c r="A12774" t="s">
        <v>35</v>
      </c>
      <c r="B12774" t="s">
        <v>32</v>
      </c>
      <c r="D12774" s="9">
        <v>45427.724490740744</v>
      </c>
      <c r="E12774">
        <v>39900</v>
      </c>
      <c r="F12774">
        <f t="shared" si="200"/>
        <v>665</v>
      </c>
      <c r="G12774">
        <v>1</v>
      </c>
    </row>
    <row r="12775" spans="1:7" x14ac:dyDescent="0.25">
      <c r="A12775" t="s">
        <v>35</v>
      </c>
      <c r="B12775" t="s">
        <v>32</v>
      </c>
      <c r="D12775" s="9">
        <v>45427.72483796296</v>
      </c>
      <c r="E12775">
        <v>39930</v>
      </c>
      <c r="F12775">
        <f t="shared" si="200"/>
        <v>665.5</v>
      </c>
      <c r="G12775">
        <v>1</v>
      </c>
    </row>
    <row r="12776" spans="1:7" x14ac:dyDescent="0.25">
      <c r="A12776" t="s">
        <v>35</v>
      </c>
      <c r="B12776" t="s">
        <v>32</v>
      </c>
      <c r="D12776" s="9">
        <v>45427.725185185183</v>
      </c>
      <c r="E12776">
        <v>39960</v>
      </c>
      <c r="F12776">
        <f t="shared" si="200"/>
        <v>666</v>
      </c>
      <c r="G12776">
        <v>1</v>
      </c>
    </row>
    <row r="12777" spans="1:7" x14ac:dyDescent="0.25">
      <c r="A12777" t="s">
        <v>35</v>
      </c>
      <c r="B12777" t="s">
        <v>32</v>
      </c>
      <c r="D12777" s="9">
        <v>45427.725532407407</v>
      </c>
      <c r="E12777">
        <v>39990</v>
      </c>
      <c r="F12777">
        <f t="shared" si="200"/>
        <v>666.5</v>
      </c>
      <c r="G12777">
        <v>1</v>
      </c>
    </row>
    <row r="12778" spans="1:7" x14ac:dyDescent="0.25">
      <c r="A12778" t="s">
        <v>35</v>
      </c>
      <c r="B12778" t="s">
        <v>32</v>
      </c>
      <c r="D12778" s="9">
        <v>45427.72587962963</v>
      </c>
      <c r="E12778">
        <v>40020</v>
      </c>
      <c r="F12778">
        <f t="shared" si="200"/>
        <v>667</v>
      </c>
      <c r="G12778">
        <v>1</v>
      </c>
    </row>
    <row r="12779" spans="1:7" x14ac:dyDescent="0.25">
      <c r="A12779" t="s">
        <v>35</v>
      </c>
      <c r="B12779" t="s">
        <v>32</v>
      </c>
      <c r="D12779" s="9">
        <v>45427.726226851853</v>
      </c>
      <c r="E12779">
        <v>40050</v>
      </c>
      <c r="F12779">
        <f t="shared" si="200"/>
        <v>667.5</v>
      </c>
      <c r="G12779">
        <v>1</v>
      </c>
    </row>
    <row r="12780" spans="1:7" x14ac:dyDescent="0.25">
      <c r="A12780" t="s">
        <v>35</v>
      </c>
      <c r="B12780" t="s">
        <v>32</v>
      </c>
      <c r="D12780" s="9">
        <v>45427.726574074077</v>
      </c>
      <c r="E12780">
        <v>40080</v>
      </c>
      <c r="F12780">
        <f t="shared" si="200"/>
        <v>668</v>
      </c>
      <c r="G12780">
        <v>1</v>
      </c>
    </row>
    <row r="12781" spans="1:7" x14ac:dyDescent="0.25">
      <c r="A12781" t="s">
        <v>35</v>
      </c>
      <c r="B12781" t="s">
        <v>32</v>
      </c>
      <c r="D12781" s="9">
        <v>45427.726921296293</v>
      </c>
      <c r="E12781">
        <v>40110</v>
      </c>
      <c r="F12781">
        <f t="shared" si="200"/>
        <v>668.5</v>
      </c>
      <c r="G12781">
        <v>1</v>
      </c>
    </row>
    <row r="12782" spans="1:7" x14ac:dyDescent="0.25">
      <c r="A12782" t="s">
        <v>35</v>
      </c>
      <c r="B12782" t="s">
        <v>32</v>
      </c>
      <c r="D12782" s="9">
        <v>45427.727268518516</v>
      </c>
      <c r="E12782">
        <v>40140</v>
      </c>
      <c r="F12782">
        <f t="shared" si="200"/>
        <v>669</v>
      </c>
      <c r="G12782">
        <v>1</v>
      </c>
    </row>
    <row r="12783" spans="1:7" x14ac:dyDescent="0.25">
      <c r="A12783" t="s">
        <v>35</v>
      </c>
      <c r="B12783" t="s">
        <v>32</v>
      </c>
      <c r="D12783" s="9">
        <v>45427.72761574074</v>
      </c>
      <c r="E12783">
        <v>40170</v>
      </c>
      <c r="F12783">
        <f t="shared" si="200"/>
        <v>669.5</v>
      </c>
      <c r="G12783">
        <v>1</v>
      </c>
    </row>
    <row r="12784" spans="1:7" x14ac:dyDescent="0.25">
      <c r="A12784" t="s">
        <v>35</v>
      </c>
      <c r="B12784" t="s">
        <v>32</v>
      </c>
      <c r="D12784" s="9">
        <v>45427.727962962963</v>
      </c>
      <c r="E12784">
        <v>40200</v>
      </c>
      <c r="F12784">
        <f t="shared" si="200"/>
        <v>670</v>
      </c>
      <c r="G12784">
        <v>1</v>
      </c>
    </row>
    <row r="12785" spans="1:7" x14ac:dyDescent="0.25">
      <c r="A12785" t="s">
        <v>35</v>
      </c>
      <c r="B12785" t="s">
        <v>32</v>
      </c>
      <c r="D12785" s="9">
        <v>45427.728310185186</v>
      </c>
      <c r="E12785">
        <v>40230</v>
      </c>
      <c r="F12785">
        <f t="shared" si="200"/>
        <v>670.5</v>
      </c>
      <c r="G12785">
        <v>1</v>
      </c>
    </row>
    <row r="12786" spans="1:7" x14ac:dyDescent="0.25">
      <c r="A12786" t="s">
        <v>35</v>
      </c>
      <c r="B12786" t="s">
        <v>32</v>
      </c>
      <c r="D12786" s="9">
        <v>45427.72865740741</v>
      </c>
      <c r="E12786">
        <v>40260</v>
      </c>
      <c r="F12786">
        <f t="shared" si="200"/>
        <v>671</v>
      </c>
      <c r="G12786">
        <v>1</v>
      </c>
    </row>
    <row r="12787" spans="1:7" x14ac:dyDescent="0.25">
      <c r="A12787" t="s">
        <v>35</v>
      </c>
      <c r="B12787" t="s">
        <v>32</v>
      </c>
      <c r="D12787" s="9">
        <v>45427.729004629633</v>
      </c>
      <c r="E12787">
        <v>40290</v>
      </c>
      <c r="F12787">
        <f t="shared" si="200"/>
        <v>671.5</v>
      </c>
      <c r="G12787">
        <v>1</v>
      </c>
    </row>
    <row r="12788" spans="1:7" x14ac:dyDescent="0.25">
      <c r="A12788" t="s">
        <v>35</v>
      </c>
      <c r="B12788" t="s">
        <v>32</v>
      </c>
      <c r="D12788" s="9">
        <v>45427.729351851849</v>
      </c>
      <c r="E12788">
        <v>40320</v>
      </c>
      <c r="F12788">
        <f t="shared" si="200"/>
        <v>672</v>
      </c>
      <c r="G12788">
        <v>1</v>
      </c>
    </row>
    <row r="12789" spans="1:7" x14ac:dyDescent="0.25">
      <c r="A12789" t="s">
        <v>35</v>
      </c>
      <c r="B12789" t="s">
        <v>32</v>
      </c>
      <c r="D12789" s="9">
        <v>45427.729699074072</v>
      </c>
      <c r="E12789">
        <v>40350</v>
      </c>
      <c r="F12789">
        <f t="shared" si="200"/>
        <v>672.5</v>
      </c>
      <c r="G12789">
        <v>1</v>
      </c>
    </row>
    <row r="12790" spans="1:7" x14ac:dyDescent="0.25">
      <c r="A12790" t="s">
        <v>35</v>
      </c>
      <c r="B12790" t="s">
        <v>32</v>
      </c>
      <c r="D12790" s="9">
        <v>45427.730046296296</v>
      </c>
      <c r="E12790">
        <v>40380</v>
      </c>
      <c r="F12790">
        <f t="shared" si="200"/>
        <v>673</v>
      </c>
      <c r="G12790">
        <v>1</v>
      </c>
    </row>
    <row r="12791" spans="1:7" x14ac:dyDescent="0.25">
      <c r="A12791" t="s">
        <v>35</v>
      </c>
      <c r="B12791" t="s">
        <v>32</v>
      </c>
      <c r="D12791" s="9">
        <v>45427.730393518519</v>
      </c>
      <c r="E12791">
        <v>40410</v>
      </c>
      <c r="F12791">
        <f t="shared" ref="F12791:F12854" si="201">E12791/60</f>
        <v>673.5</v>
      </c>
      <c r="G12791">
        <v>1</v>
      </c>
    </row>
    <row r="12792" spans="1:7" x14ac:dyDescent="0.25">
      <c r="A12792" t="s">
        <v>35</v>
      </c>
      <c r="B12792" t="s">
        <v>32</v>
      </c>
      <c r="D12792" s="9">
        <v>45427.730740740742</v>
      </c>
      <c r="E12792">
        <v>40440</v>
      </c>
      <c r="F12792">
        <f t="shared" si="201"/>
        <v>674</v>
      </c>
      <c r="G12792">
        <v>1</v>
      </c>
    </row>
    <row r="12793" spans="1:7" x14ac:dyDescent="0.25">
      <c r="A12793" t="s">
        <v>35</v>
      </c>
      <c r="B12793" t="s">
        <v>32</v>
      </c>
      <c r="D12793" s="9">
        <v>45427.731087962966</v>
      </c>
      <c r="E12793">
        <v>40470</v>
      </c>
      <c r="F12793">
        <f t="shared" si="201"/>
        <v>674.5</v>
      </c>
      <c r="G12793">
        <v>1</v>
      </c>
    </row>
    <row r="12794" spans="1:7" x14ac:dyDescent="0.25">
      <c r="A12794" t="s">
        <v>35</v>
      </c>
      <c r="B12794" t="s">
        <v>32</v>
      </c>
      <c r="D12794" s="9">
        <v>45427.731435185182</v>
      </c>
      <c r="E12794">
        <v>40500</v>
      </c>
      <c r="F12794">
        <f t="shared" si="201"/>
        <v>675</v>
      </c>
      <c r="G12794">
        <v>1</v>
      </c>
    </row>
    <row r="12795" spans="1:7" x14ac:dyDescent="0.25">
      <c r="A12795" t="s">
        <v>35</v>
      </c>
      <c r="B12795" t="s">
        <v>32</v>
      </c>
      <c r="D12795" s="9">
        <v>45427.731782407405</v>
      </c>
      <c r="E12795">
        <v>40530</v>
      </c>
      <c r="F12795">
        <f t="shared" si="201"/>
        <v>675.5</v>
      </c>
      <c r="G12795">
        <v>1</v>
      </c>
    </row>
    <row r="12796" spans="1:7" x14ac:dyDescent="0.25">
      <c r="A12796" t="s">
        <v>35</v>
      </c>
      <c r="B12796" t="s">
        <v>32</v>
      </c>
      <c r="D12796" s="9">
        <v>45427.732129629629</v>
      </c>
      <c r="E12796">
        <v>40560</v>
      </c>
      <c r="F12796">
        <f t="shared" si="201"/>
        <v>676</v>
      </c>
      <c r="G12796">
        <v>1</v>
      </c>
    </row>
    <row r="12797" spans="1:7" x14ac:dyDescent="0.25">
      <c r="A12797" t="s">
        <v>35</v>
      </c>
      <c r="B12797" t="s">
        <v>32</v>
      </c>
      <c r="D12797" s="9">
        <v>45427.732476851852</v>
      </c>
      <c r="E12797">
        <v>40590</v>
      </c>
      <c r="F12797">
        <f t="shared" si="201"/>
        <v>676.5</v>
      </c>
      <c r="G12797">
        <v>1</v>
      </c>
    </row>
    <row r="12798" spans="1:7" x14ac:dyDescent="0.25">
      <c r="A12798" t="s">
        <v>35</v>
      </c>
      <c r="B12798" t="s">
        <v>32</v>
      </c>
      <c r="D12798" s="9">
        <v>45427.732824074075</v>
      </c>
      <c r="E12798">
        <v>40620</v>
      </c>
      <c r="F12798">
        <f t="shared" si="201"/>
        <v>677</v>
      </c>
      <c r="G12798">
        <v>1</v>
      </c>
    </row>
    <row r="12799" spans="1:7" x14ac:dyDescent="0.25">
      <c r="A12799" t="s">
        <v>35</v>
      </c>
      <c r="B12799" t="s">
        <v>32</v>
      </c>
      <c r="D12799" s="9">
        <v>45427.733171296299</v>
      </c>
      <c r="E12799">
        <v>40650</v>
      </c>
      <c r="F12799">
        <f t="shared" si="201"/>
        <v>677.5</v>
      </c>
      <c r="G12799">
        <v>0.5</v>
      </c>
    </row>
    <row r="12800" spans="1:7" x14ac:dyDescent="0.25">
      <c r="A12800" t="s">
        <v>35</v>
      </c>
      <c r="B12800" t="s">
        <v>32</v>
      </c>
      <c r="D12800" s="9">
        <v>45427.733518518522</v>
      </c>
      <c r="E12800">
        <v>40680</v>
      </c>
      <c r="F12800">
        <f t="shared" si="201"/>
        <v>678</v>
      </c>
      <c r="G12800">
        <v>0.5</v>
      </c>
    </row>
    <row r="12801" spans="1:7" x14ac:dyDescent="0.25">
      <c r="A12801" t="s">
        <v>35</v>
      </c>
      <c r="B12801" t="s">
        <v>32</v>
      </c>
      <c r="D12801" s="9">
        <v>45427.733865740738</v>
      </c>
      <c r="E12801">
        <v>40710</v>
      </c>
      <c r="F12801">
        <f t="shared" si="201"/>
        <v>678.5</v>
      </c>
      <c r="G12801">
        <v>0.5</v>
      </c>
    </row>
    <row r="12802" spans="1:7" x14ac:dyDescent="0.25">
      <c r="A12802" t="s">
        <v>35</v>
      </c>
      <c r="B12802" t="s">
        <v>32</v>
      </c>
      <c r="D12802" s="9">
        <v>45427.734212962961</v>
      </c>
      <c r="E12802">
        <v>40740</v>
      </c>
      <c r="F12802">
        <f t="shared" si="201"/>
        <v>679</v>
      </c>
      <c r="G12802">
        <v>0.5</v>
      </c>
    </row>
    <row r="12803" spans="1:7" x14ac:dyDescent="0.25">
      <c r="A12803" t="s">
        <v>35</v>
      </c>
      <c r="B12803" t="s">
        <v>32</v>
      </c>
      <c r="D12803" s="9">
        <v>45427.734560185185</v>
      </c>
      <c r="E12803">
        <v>40770</v>
      </c>
      <c r="F12803">
        <f t="shared" si="201"/>
        <v>679.5</v>
      </c>
      <c r="G12803">
        <v>0.5</v>
      </c>
    </row>
    <row r="12804" spans="1:7" x14ac:dyDescent="0.25">
      <c r="A12804" t="s">
        <v>35</v>
      </c>
      <c r="B12804" t="s">
        <v>32</v>
      </c>
      <c r="D12804" s="9">
        <v>45427.734907407408</v>
      </c>
      <c r="E12804">
        <v>40800</v>
      </c>
      <c r="F12804">
        <f t="shared" si="201"/>
        <v>680</v>
      </c>
      <c r="G12804">
        <v>0.5</v>
      </c>
    </row>
    <row r="12805" spans="1:7" x14ac:dyDescent="0.25">
      <c r="A12805" t="s">
        <v>35</v>
      </c>
      <c r="B12805" t="s">
        <v>32</v>
      </c>
      <c r="D12805" s="9">
        <v>45427.735254629632</v>
      </c>
      <c r="E12805">
        <v>40830</v>
      </c>
      <c r="F12805">
        <f t="shared" si="201"/>
        <v>680.5</v>
      </c>
      <c r="G12805">
        <v>0.5</v>
      </c>
    </row>
    <row r="12806" spans="1:7" x14ac:dyDescent="0.25">
      <c r="A12806" t="s">
        <v>35</v>
      </c>
      <c r="B12806" t="s">
        <v>32</v>
      </c>
      <c r="D12806" s="9">
        <v>45427.735601851855</v>
      </c>
      <c r="E12806">
        <v>40860</v>
      </c>
      <c r="F12806">
        <f t="shared" si="201"/>
        <v>681</v>
      </c>
      <c r="G12806">
        <v>0.5</v>
      </c>
    </row>
    <row r="12807" spans="1:7" x14ac:dyDescent="0.25">
      <c r="A12807" t="s">
        <v>35</v>
      </c>
      <c r="B12807" t="s">
        <v>32</v>
      </c>
      <c r="D12807" s="9">
        <v>45427.735949074071</v>
      </c>
      <c r="E12807">
        <v>40890</v>
      </c>
      <c r="F12807">
        <f t="shared" si="201"/>
        <v>681.5</v>
      </c>
      <c r="G12807">
        <v>1</v>
      </c>
    </row>
    <row r="12808" spans="1:7" x14ac:dyDescent="0.25">
      <c r="A12808" t="s">
        <v>35</v>
      </c>
      <c r="B12808" t="s">
        <v>32</v>
      </c>
      <c r="D12808" s="9">
        <v>45427.736296296294</v>
      </c>
      <c r="E12808">
        <v>40920</v>
      </c>
      <c r="F12808">
        <f t="shared" si="201"/>
        <v>682</v>
      </c>
      <c r="G12808">
        <v>1</v>
      </c>
    </row>
    <row r="12809" spans="1:7" x14ac:dyDescent="0.25">
      <c r="A12809" t="s">
        <v>35</v>
      </c>
      <c r="B12809" t="s">
        <v>32</v>
      </c>
      <c r="D12809" s="9">
        <v>45427.736643518518</v>
      </c>
      <c r="E12809">
        <v>40950</v>
      </c>
      <c r="F12809">
        <f t="shared" si="201"/>
        <v>682.5</v>
      </c>
      <c r="G12809">
        <v>1</v>
      </c>
    </row>
    <row r="12810" spans="1:7" x14ac:dyDescent="0.25">
      <c r="A12810" t="s">
        <v>35</v>
      </c>
      <c r="B12810" t="s">
        <v>32</v>
      </c>
      <c r="D12810" s="9">
        <v>45427.736990740741</v>
      </c>
      <c r="E12810">
        <v>40980</v>
      </c>
      <c r="F12810">
        <f t="shared" si="201"/>
        <v>683</v>
      </c>
      <c r="G12810">
        <v>1</v>
      </c>
    </row>
    <row r="12811" spans="1:7" x14ac:dyDescent="0.25">
      <c r="A12811" t="s">
        <v>35</v>
      </c>
      <c r="B12811" t="s">
        <v>32</v>
      </c>
      <c r="D12811" s="9">
        <v>45427.737337962964</v>
      </c>
      <c r="E12811">
        <v>41010</v>
      </c>
      <c r="F12811">
        <f t="shared" si="201"/>
        <v>683.5</v>
      </c>
      <c r="G12811">
        <v>1</v>
      </c>
    </row>
    <row r="12812" spans="1:7" x14ac:dyDescent="0.25">
      <c r="A12812" t="s">
        <v>35</v>
      </c>
      <c r="B12812" t="s">
        <v>32</v>
      </c>
      <c r="D12812" s="9">
        <v>45427.737685185188</v>
      </c>
      <c r="E12812">
        <v>41040</v>
      </c>
      <c r="F12812">
        <f t="shared" si="201"/>
        <v>684</v>
      </c>
      <c r="G12812">
        <v>1</v>
      </c>
    </row>
    <row r="12813" spans="1:7" x14ac:dyDescent="0.25">
      <c r="A12813" t="s">
        <v>35</v>
      </c>
      <c r="B12813" t="s">
        <v>32</v>
      </c>
      <c r="D12813" s="9">
        <v>45427.738032407404</v>
      </c>
      <c r="E12813">
        <v>41070</v>
      </c>
      <c r="F12813">
        <f t="shared" si="201"/>
        <v>684.5</v>
      </c>
      <c r="G12813">
        <v>1</v>
      </c>
    </row>
    <row r="12814" spans="1:7" x14ac:dyDescent="0.25">
      <c r="A12814" t="s">
        <v>35</v>
      </c>
      <c r="B12814" t="s">
        <v>32</v>
      </c>
      <c r="D12814" s="9">
        <v>45427.738379629627</v>
      </c>
      <c r="E12814">
        <v>41100</v>
      </c>
      <c r="F12814">
        <f t="shared" si="201"/>
        <v>685</v>
      </c>
      <c r="G12814">
        <v>0.5</v>
      </c>
    </row>
    <row r="12815" spans="1:7" x14ac:dyDescent="0.25">
      <c r="A12815" t="s">
        <v>35</v>
      </c>
      <c r="B12815" t="s">
        <v>32</v>
      </c>
      <c r="D12815" s="9">
        <v>45427.738726851851</v>
      </c>
      <c r="E12815">
        <v>41130</v>
      </c>
      <c r="F12815">
        <f t="shared" si="201"/>
        <v>685.5</v>
      </c>
      <c r="G12815">
        <v>0.5</v>
      </c>
    </row>
    <row r="12816" spans="1:7" x14ac:dyDescent="0.25">
      <c r="A12816" t="s">
        <v>35</v>
      </c>
      <c r="B12816" t="s">
        <v>32</v>
      </c>
      <c r="D12816" s="9">
        <v>45427.739074074074</v>
      </c>
      <c r="E12816">
        <v>41160</v>
      </c>
      <c r="F12816">
        <f t="shared" si="201"/>
        <v>686</v>
      </c>
      <c r="G12816">
        <v>0.5</v>
      </c>
    </row>
    <row r="12817" spans="1:7" x14ac:dyDescent="0.25">
      <c r="A12817" t="s">
        <v>35</v>
      </c>
      <c r="B12817" t="s">
        <v>32</v>
      </c>
      <c r="D12817" s="9">
        <v>45427.739421296297</v>
      </c>
      <c r="E12817">
        <v>41190</v>
      </c>
      <c r="F12817">
        <f t="shared" si="201"/>
        <v>686.5</v>
      </c>
      <c r="G12817">
        <v>0.5</v>
      </c>
    </row>
    <row r="12818" spans="1:7" x14ac:dyDescent="0.25">
      <c r="A12818" t="s">
        <v>35</v>
      </c>
      <c r="B12818" t="s">
        <v>32</v>
      </c>
      <c r="D12818" s="9">
        <v>45427.739768518521</v>
      </c>
      <c r="E12818">
        <v>41220</v>
      </c>
      <c r="F12818">
        <f t="shared" si="201"/>
        <v>687</v>
      </c>
      <c r="G12818">
        <v>0.5</v>
      </c>
    </row>
    <row r="12819" spans="1:7" x14ac:dyDescent="0.25">
      <c r="A12819" t="s">
        <v>35</v>
      </c>
      <c r="B12819" t="s">
        <v>32</v>
      </c>
      <c r="D12819" s="9">
        <v>45427.740115740744</v>
      </c>
      <c r="E12819">
        <v>41250</v>
      </c>
      <c r="F12819">
        <f t="shared" si="201"/>
        <v>687.5</v>
      </c>
      <c r="G12819">
        <v>0.5</v>
      </c>
    </row>
    <row r="12820" spans="1:7" x14ac:dyDescent="0.25">
      <c r="A12820" t="s">
        <v>35</v>
      </c>
      <c r="B12820" t="s">
        <v>32</v>
      </c>
      <c r="D12820" s="9">
        <v>45427.74046296296</v>
      </c>
      <c r="E12820">
        <v>41280</v>
      </c>
      <c r="F12820">
        <f t="shared" si="201"/>
        <v>688</v>
      </c>
      <c r="G12820">
        <v>0.5</v>
      </c>
    </row>
    <row r="12821" spans="1:7" x14ac:dyDescent="0.25">
      <c r="A12821" t="s">
        <v>35</v>
      </c>
      <c r="B12821" t="s">
        <v>32</v>
      </c>
      <c r="D12821" s="9">
        <v>45427.740810185183</v>
      </c>
      <c r="E12821">
        <v>41310</v>
      </c>
      <c r="F12821">
        <f t="shared" si="201"/>
        <v>688.5</v>
      </c>
      <c r="G12821">
        <v>1</v>
      </c>
    </row>
    <row r="12822" spans="1:7" x14ac:dyDescent="0.25">
      <c r="A12822" t="s">
        <v>35</v>
      </c>
      <c r="B12822" t="s">
        <v>32</v>
      </c>
      <c r="D12822" s="9">
        <v>45427.741157407407</v>
      </c>
      <c r="E12822">
        <v>41340</v>
      </c>
      <c r="F12822">
        <f t="shared" si="201"/>
        <v>689</v>
      </c>
      <c r="G12822">
        <v>1</v>
      </c>
    </row>
    <row r="12823" spans="1:7" x14ac:dyDescent="0.25">
      <c r="A12823" t="s">
        <v>35</v>
      </c>
      <c r="B12823" t="s">
        <v>32</v>
      </c>
      <c r="D12823" s="9">
        <v>45427.74150462963</v>
      </c>
      <c r="E12823">
        <v>41370</v>
      </c>
      <c r="F12823">
        <f t="shared" si="201"/>
        <v>689.5</v>
      </c>
      <c r="G12823">
        <v>1</v>
      </c>
    </row>
    <row r="12824" spans="1:7" x14ac:dyDescent="0.25">
      <c r="A12824" t="s">
        <v>35</v>
      </c>
      <c r="B12824" t="s">
        <v>32</v>
      </c>
      <c r="D12824" s="9">
        <v>45427.741851851853</v>
      </c>
      <c r="E12824">
        <v>41400</v>
      </c>
      <c r="F12824">
        <f t="shared" si="201"/>
        <v>690</v>
      </c>
      <c r="G12824">
        <v>1</v>
      </c>
    </row>
    <row r="12825" spans="1:7" x14ac:dyDescent="0.25">
      <c r="A12825" t="s">
        <v>35</v>
      </c>
      <c r="B12825" t="s">
        <v>32</v>
      </c>
      <c r="D12825" s="9">
        <v>45427.742199074077</v>
      </c>
      <c r="E12825">
        <v>41430</v>
      </c>
      <c r="F12825">
        <f t="shared" si="201"/>
        <v>690.5</v>
      </c>
      <c r="G12825">
        <v>1</v>
      </c>
    </row>
    <row r="12826" spans="1:7" x14ac:dyDescent="0.25">
      <c r="A12826" t="s">
        <v>35</v>
      </c>
      <c r="B12826" t="s">
        <v>32</v>
      </c>
      <c r="D12826" s="9">
        <v>45427.742546296293</v>
      </c>
      <c r="E12826">
        <v>41460</v>
      </c>
      <c r="F12826">
        <f t="shared" si="201"/>
        <v>691</v>
      </c>
      <c r="G12826">
        <v>1</v>
      </c>
    </row>
    <row r="12827" spans="1:7" x14ac:dyDescent="0.25">
      <c r="A12827" t="s">
        <v>35</v>
      </c>
      <c r="B12827" t="s">
        <v>32</v>
      </c>
      <c r="D12827" s="9">
        <v>45427.742893518516</v>
      </c>
      <c r="E12827">
        <v>41490</v>
      </c>
      <c r="F12827">
        <f t="shared" si="201"/>
        <v>691.5</v>
      </c>
      <c r="G12827">
        <v>1</v>
      </c>
    </row>
    <row r="12828" spans="1:7" x14ac:dyDescent="0.25">
      <c r="A12828" t="s">
        <v>35</v>
      </c>
      <c r="B12828" t="s">
        <v>32</v>
      </c>
      <c r="D12828" s="9">
        <v>45427.74324074074</v>
      </c>
      <c r="E12828">
        <v>41520</v>
      </c>
      <c r="F12828">
        <f t="shared" si="201"/>
        <v>692</v>
      </c>
      <c r="G12828">
        <v>1</v>
      </c>
    </row>
    <row r="12829" spans="1:7" x14ac:dyDescent="0.25">
      <c r="A12829" t="s">
        <v>35</v>
      </c>
      <c r="B12829" t="s">
        <v>32</v>
      </c>
      <c r="D12829" s="9">
        <v>45427.743587962963</v>
      </c>
      <c r="E12829">
        <v>41550</v>
      </c>
      <c r="F12829">
        <f t="shared" si="201"/>
        <v>692.5</v>
      </c>
      <c r="G12829">
        <v>1</v>
      </c>
    </row>
    <row r="12830" spans="1:7" x14ac:dyDescent="0.25">
      <c r="A12830" t="s">
        <v>35</v>
      </c>
      <c r="B12830" t="s">
        <v>32</v>
      </c>
      <c r="D12830" s="9">
        <v>45427.743935185186</v>
      </c>
      <c r="E12830">
        <v>41580</v>
      </c>
      <c r="F12830">
        <f t="shared" si="201"/>
        <v>693</v>
      </c>
      <c r="G12830">
        <v>1</v>
      </c>
    </row>
    <row r="12831" spans="1:7" x14ac:dyDescent="0.25">
      <c r="A12831" t="s">
        <v>35</v>
      </c>
      <c r="B12831" t="s">
        <v>32</v>
      </c>
      <c r="D12831" s="9">
        <v>45427.74428240741</v>
      </c>
      <c r="E12831">
        <v>41610</v>
      </c>
      <c r="F12831">
        <f t="shared" si="201"/>
        <v>693.5</v>
      </c>
      <c r="G12831">
        <v>0.5</v>
      </c>
    </row>
    <row r="12832" spans="1:7" x14ac:dyDescent="0.25">
      <c r="A12832" t="s">
        <v>35</v>
      </c>
      <c r="B12832" t="s">
        <v>32</v>
      </c>
      <c r="D12832" s="9">
        <v>45427.744629629633</v>
      </c>
      <c r="E12832">
        <v>41640</v>
      </c>
      <c r="F12832">
        <f t="shared" si="201"/>
        <v>694</v>
      </c>
      <c r="G12832">
        <v>1</v>
      </c>
    </row>
    <row r="12833" spans="1:7" x14ac:dyDescent="0.25">
      <c r="A12833" t="s">
        <v>35</v>
      </c>
      <c r="B12833" t="s">
        <v>32</v>
      </c>
      <c r="D12833" s="9">
        <v>45427.744976851849</v>
      </c>
      <c r="E12833">
        <v>41670</v>
      </c>
      <c r="F12833">
        <f t="shared" si="201"/>
        <v>694.5</v>
      </c>
      <c r="G12833">
        <v>1</v>
      </c>
    </row>
    <row r="12834" spans="1:7" x14ac:dyDescent="0.25">
      <c r="A12834" t="s">
        <v>35</v>
      </c>
      <c r="B12834" t="s">
        <v>32</v>
      </c>
      <c r="D12834" s="9">
        <v>45427.745324074072</v>
      </c>
      <c r="E12834">
        <v>41700</v>
      </c>
      <c r="F12834">
        <f t="shared" si="201"/>
        <v>695</v>
      </c>
      <c r="G12834">
        <v>1</v>
      </c>
    </row>
    <row r="12835" spans="1:7" x14ac:dyDescent="0.25">
      <c r="A12835" t="s">
        <v>35</v>
      </c>
      <c r="B12835" t="s">
        <v>32</v>
      </c>
      <c r="D12835" s="9">
        <v>45427.745671296296</v>
      </c>
      <c r="E12835">
        <v>41730</v>
      </c>
      <c r="F12835">
        <f t="shared" si="201"/>
        <v>695.5</v>
      </c>
      <c r="G12835">
        <v>1</v>
      </c>
    </row>
    <row r="12836" spans="1:7" x14ac:dyDescent="0.25">
      <c r="A12836" t="s">
        <v>35</v>
      </c>
      <c r="B12836" t="s">
        <v>32</v>
      </c>
      <c r="D12836" s="9">
        <v>45427.746018518519</v>
      </c>
      <c r="E12836">
        <v>41760</v>
      </c>
      <c r="F12836">
        <f t="shared" si="201"/>
        <v>696</v>
      </c>
      <c r="G12836">
        <v>1</v>
      </c>
    </row>
    <row r="12837" spans="1:7" x14ac:dyDescent="0.25">
      <c r="A12837" t="s">
        <v>35</v>
      </c>
      <c r="B12837" t="s">
        <v>32</v>
      </c>
      <c r="D12837" s="9">
        <v>45427.746365740742</v>
      </c>
      <c r="E12837">
        <v>41790</v>
      </c>
      <c r="F12837">
        <f t="shared" si="201"/>
        <v>696.5</v>
      </c>
      <c r="G12837">
        <v>1</v>
      </c>
    </row>
    <row r="12838" spans="1:7" x14ac:dyDescent="0.25">
      <c r="A12838" t="s">
        <v>35</v>
      </c>
      <c r="B12838" t="s">
        <v>32</v>
      </c>
      <c r="D12838" s="9">
        <v>45427.746712962966</v>
      </c>
      <c r="E12838">
        <v>41820</v>
      </c>
      <c r="F12838">
        <f t="shared" si="201"/>
        <v>697</v>
      </c>
      <c r="G12838">
        <v>1</v>
      </c>
    </row>
    <row r="12839" spans="1:7" x14ac:dyDescent="0.25">
      <c r="A12839" t="s">
        <v>35</v>
      </c>
      <c r="B12839" t="s">
        <v>32</v>
      </c>
      <c r="D12839" s="9">
        <v>45427.747060185182</v>
      </c>
      <c r="E12839">
        <v>41850</v>
      </c>
      <c r="F12839">
        <f t="shared" si="201"/>
        <v>697.5</v>
      </c>
      <c r="G12839">
        <v>1</v>
      </c>
    </row>
    <row r="12840" spans="1:7" x14ac:dyDescent="0.25">
      <c r="A12840" t="s">
        <v>35</v>
      </c>
      <c r="B12840" t="s">
        <v>32</v>
      </c>
      <c r="D12840" s="9">
        <v>45427.747407407405</v>
      </c>
      <c r="E12840">
        <v>41880</v>
      </c>
      <c r="F12840">
        <f t="shared" si="201"/>
        <v>698</v>
      </c>
      <c r="G12840">
        <v>0.5</v>
      </c>
    </row>
    <row r="12841" spans="1:7" x14ac:dyDescent="0.25">
      <c r="A12841" t="s">
        <v>35</v>
      </c>
      <c r="B12841" t="s">
        <v>32</v>
      </c>
      <c r="D12841" s="9">
        <v>45427.747754629629</v>
      </c>
      <c r="E12841">
        <v>41910</v>
      </c>
      <c r="F12841">
        <f t="shared" si="201"/>
        <v>698.5</v>
      </c>
      <c r="G12841">
        <v>0</v>
      </c>
    </row>
    <row r="12842" spans="1:7" x14ac:dyDescent="0.25">
      <c r="A12842" t="s">
        <v>35</v>
      </c>
      <c r="B12842" t="s">
        <v>32</v>
      </c>
      <c r="D12842" s="9">
        <v>45427.748101851852</v>
      </c>
      <c r="E12842">
        <v>41940</v>
      </c>
      <c r="F12842">
        <f t="shared" si="201"/>
        <v>699</v>
      </c>
      <c r="G12842">
        <v>0</v>
      </c>
    </row>
    <row r="12843" spans="1:7" x14ac:dyDescent="0.25">
      <c r="A12843" t="s">
        <v>35</v>
      </c>
      <c r="B12843" t="s">
        <v>32</v>
      </c>
      <c r="D12843" s="9">
        <v>45427.748449074075</v>
      </c>
      <c r="E12843">
        <v>41970</v>
      </c>
      <c r="F12843">
        <f t="shared" si="201"/>
        <v>699.5</v>
      </c>
      <c r="G12843">
        <v>0</v>
      </c>
    </row>
    <row r="12844" spans="1:7" x14ac:dyDescent="0.25">
      <c r="A12844" t="s">
        <v>35</v>
      </c>
      <c r="B12844" t="s">
        <v>32</v>
      </c>
      <c r="D12844" s="9">
        <v>45427.748796296299</v>
      </c>
      <c r="E12844">
        <v>42000</v>
      </c>
      <c r="F12844">
        <f t="shared" si="201"/>
        <v>700</v>
      </c>
      <c r="G12844">
        <v>0</v>
      </c>
    </row>
    <row r="12845" spans="1:7" x14ac:dyDescent="0.25">
      <c r="A12845" t="s">
        <v>35</v>
      </c>
      <c r="B12845" t="s">
        <v>32</v>
      </c>
      <c r="D12845" s="9">
        <v>45427.749143518522</v>
      </c>
      <c r="E12845">
        <v>42030</v>
      </c>
      <c r="F12845">
        <f t="shared" si="201"/>
        <v>700.5</v>
      </c>
      <c r="G12845">
        <v>0</v>
      </c>
    </row>
    <row r="12846" spans="1:7" x14ac:dyDescent="0.25">
      <c r="A12846" t="s">
        <v>35</v>
      </c>
      <c r="B12846" t="s">
        <v>32</v>
      </c>
      <c r="D12846" s="9">
        <v>45427.749490740738</v>
      </c>
      <c r="E12846">
        <v>42060</v>
      </c>
      <c r="F12846">
        <f t="shared" si="201"/>
        <v>701</v>
      </c>
      <c r="G12846">
        <v>0.5</v>
      </c>
    </row>
    <row r="12847" spans="1:7" x14ac:dyDescent="0.25">
      <c r="A12847" t="s">
        <v>35</v>
      </c>
      <c r="B12847" t="s">
        <v>32</v>
      </c>
      <c r="D12847" s="9">
        <v>45427.749837962961</v>
      </c>
      <c r="E12847">
        <v>42090</v>
      </c>
      <c r="F12847">
        <f t="shared" si="201"/>
        <v>701.5</v>
      </c>
      <c r="G12847">
        <v>0.5</v>
      </c>
    </row>
    <row r="12848" spans="1:7" x14ac:dyDescent="0.25">
      <c r="A12848" t="s">
        <v>35</v>
      </c>
      <c r="B12848" t="s">
        <v>32</v>
      </c>
      <c r="D12848" s="9">
        <v>45427.750185185185</v>
      </c>
      <c r="E12848">
        <v>42120</v>
      </c>
      <c r="F12848">
        <f t="shared" si="201"/>
        <v>702</v>
      </c>
      <c r="G12848">
        <v>1</v>
      </c>
    </row>
    <row r="12849" spans="1:7" x14ac:dyDescent="0.25">
      <c r="A12849" t="s">
        <v>35</v>
      </c>
      <c r="B12849" t="s">
        <v>32</v>
      </c>
      <c r="D12849" s="9">
        <v>45427.750532407408</v>
      </c>
      <c r="E12849">
        <v>42150</v>
      </c>
      <c r="F12849">
        <f t="shared" si="201"/>
        <v>702.5</v>
      </c>
      <c r="G12849">
        <v>1</v>
      </c>
    </row>
    <row r="12850" spans="1:7" x14ac:dyDescent="0.25">
      <c r="A12850" t="s">
        <v>35</v>
      </c>
      <c r="B12850" t="s">
        <v>32</v>
      </c>
      <c r="D12850" s="9">
        <v>45427.750879629632</v>
      </c>
      <c r="E12850">
        <v>42180</v>
      </c>
      <c r="F12850">
        <f t="shared" si="201"/>
        <v>703</v>
      </c>
      <c r="G12850">
        <v>1</v>
      </c>
    </row>
    <row r="12851" spans="1:7" x14ac:dyDescent="0.25">
      <c r="A12851" t="s">
        <v>35</v>
      </c>
      <c r="B12851" t="s">
        <v>32</v>
      </c>
      <c r="D12851" s="9">
        <v>45427.751226851855</v>
      </c>
      <c r="E12851">
        <v>42210</v>
      </c>
      <c r="F12851">
        <f t="shared" si="201"/>
        <v>703.5</v>
      </c>
      <c r="G12851">
        <v>1</v>
      </c>
    </row>
    <row r="12852" spans="1:7" x14ac:dyDescent="0.25">
      <c r="A12852" t="s">
        <v>35</v>
      </c>
      <c r="B12852" t="s">
        <v>32</v>
      </c>
      <c r="D12852" s="9">
        <v>45427.751574074071</v>
      </c>
      <c r="E12852">
        <v>42240</v>
      </c>
      <c r="F12852">
        <f t="shared" si="201"/>
        <v>704</v>
      </c>
      <c r="G12852">
        <v>1.5</v>
      </c>
    </row>
    <row r="12853" spans="1:7" x14ac:dyDescent="0.25">
      <c r="A12853" t="s">
        <v>35</v>
      </c>
      <c r="B12853" t="s">
        <v>32</v>
      </c>
      <c r="D12853" s="9">
        <v>45427.751921296294</v>
      </c>
      <c r="E12853">
        <v>42270</v>
      </c>
      <c r="F12853">
        <f t="shared" si="201"/>
        <v>704.5</v>
      </c>
      <c r="G12853">
        <v>1</v>
      </c>
    </row>
    <row r="12854" spans="1:7" x14ac:dyDescent="0.25">
      <c r="A12854" t="s">
        <v>35</v>
      </c>
      <c r="B12854" t="s">
        <v>32</v>
      </c>
      <c r="D12854" s="9">
        <v>45427.752268518518</v>
      </c>
      <c r="E12854">
        <v>42300</v>
      </c>
      <c r="F12854">
        <f t="shared" si="201"/>
        <v>705</v>
      </c>
      <c r="G12854">
        <v>1.5</v>
      </c>
    </row>
    <row r="12855" spans="1:7" x14ac:dyDescent="0.25">
      <c r="A12855" t="s">
        <v>35</v>
      </c>
      <c r="B12855" t="s">
        <v>32</v>
      </c>
      <c r="D12855" s="9">
        <v>45427.752615740741</v>
      </c>
      <c r="E12855">
        <v>42330</v>
      </c>
      <c r="F12855">
        <f t="shared" ref="F12855:F12918" si="202">E12855/60</f>
        <v>705.5</v>
      </c>
      <c r="G12855">
        <v>1</v>
      </c>
    </row>
    <row r="12856" spans="1:7" x14ac:dyDescent="0.25">
      <c r="A12856" t="s">
        <v>35</v>
      </c>
      <c r="B12856" t="s">
        <v>32</v>
      </c>
      <c r="D12856" s="9">
        <v>45427.752962962964</v>
      </c>
      <c r="E12856">
        <v>42360</v>
      </c>
      <c r="F12856">
        <f t="shared" si="202"/>
        <v>706</v>
      </c>
      <c r="G12856">
        <v>1.5</v>
      </c>
    </row>
    <row r="12857" spans="1:7" x14ac:dyDescent="0.25">
      <c r="A12857" t="s">
        <v>35</v>
      </c>
      <c r="B12857" t="s">
        <v>32</v>
      </c>
      <c r="D12857" s="9">
        <v>45427.753310185188</v>
      </c>
      <c r="E12857">
        <v>42390</v>
      </c>
      <c r="F12857">
        <f t="shared" si="202"/>
        <v>706.5</v>
      </c>
      <c r="G12857">
        <v>1.5</v>
      </c>
    </row>
    <row r="12858" spans="1:7" x14ac:dyDescent="0.25">
      <c r="A12858" t="s">
        <v>35</v>
      </c>
      <c r="B12858" t="s">
        <v>32</v>
      </c>
      <c r="D12858" s="9">
        <v>45427.753657407404</v>
      </c>
      <c r="E12858">
        <v>42420</v>
      </c>
      <c r="F12858">
        <f t="shared" si="202"/>
        <v>707</v>
      </c>
      <c r="G12858">
        <v>1.5</v>
      </c>
    </row>
    <row r="12859" spans="1:7" x14ac:dyDescent="0.25">
      <c r="A12859" t="s">
        <v>35</v>
      </c>
      <c r="B12859" t="s">
        <v>32</v>
      </c>
      <c r="D12859" s="9">
        <v>45427.754004629627</v>
      </c>
      <c r="E12859">
        <v>42450</v>
      </c>
      <c r="F12859">
        <f t="shared" si="202"/>
        <v>707.5</v>
      </c>
      <c r="G12859">
        <v>1.5</v>
      </c>
    </row>
    <row r="12860" spans="1:7" x14ac:dyDescent="0.25">
      <c r="A12860" t="s">
        <v>35</v>
      </c>
      <c r="B12860" t="s">
        <v>32</v>
      </c>
      <c r="D12860" s="9">
        <v>45427.754351851851</v>
      </c>
      <c r="E12860">
        <v>42480</v>
      </c>
      <c r="F12860">
        <f t="shared" si="202"/>
        <v>708</v>
      </c>
      <c r="G12860">
        <v>1.5</v>
      </c>
    </row>
    <row r="12861" spans="1:7" x14ac:dyDescent="0.25">
      <c r="A12861" t="s">
        <v>35</v>
      </c>
      <c r="B12861" t="s">
        <v>32</v>
      </c>
      <c r="D12861" s="9">
        <v>45427.754699074074</v>
      </c>
      <c r="E12861">
        <v>42510</v>
      </c>
      <c r="F12861">
        <f t="shared" si="202"/>
        <v>708.5</v>
      </c>
      <c r="G12861">
        <v>1.5</v>
      </c>
    </row>
    <row r="12862" spans="1:7" x14ac:dyDescent="0.25">
      <c r="A12862" t="s">
        <v>35</v>
      </c>
      <c r="B12862" t="s">
        <v>32</v>
      </c>
      <c r="D12862" s="9">
        <v>45427.755046296297</v>
      </c>
      <c r="E12862">
        <v>42540</v>
      </c>
      <c r="F12862">
        <f t="shared" si="202"/>
        <v>709</v>
      </c>
      <c r="G12862">
        <v>1.5</v>
      </c>
    </row>
    <row r="12863" spans="1:7" x14ac:dyDescent="0.25">
      <c r="A12863" t="s">
        <v>35</v>
      </c>
      <c r="B12863" t="s">
        <v>32</v>
      </c>
      <c r="D12863" s="9">
        <v>45427.755393518521</v>
      </c>
      <c r="E12863">
        <v>42570</v>
      </c>
      <c r="F12863">
        <f t="shared" si="202"/>
        <v>709.5</v>
      </c>
      <c r="G12863">
        <v>1.5</v>
      </c>
    </row>
    <row r="12864" spans="1:7" x14ac:dyDescent="0.25">
      <c r="A12864" t="s">
        <v>35</v>
      </c>
      <c r="B12864" t="s">
        <v>32</v>
      </c>
      <c r="D12864" s="9">
        <v>45427.755740740744</v>
      </c>
      <c r="E12864">
        <v>42600</v>
      </c>
      <c r="F12864">
        <f t="shared" si="202"/>
        <v>710</v>
      </c>
      <c r="G12864">
        <v>2</v>
      </c>
    </row>
    <row r="12865" spans="1:7" x14ac:dyDescent="0.25">
      <c r="A12865" t="s">
        <v>35</v>
      </c>
      <c r="B12865" t="s">
        <v>32</v>
      </c>
      <c r="D12865" s="9">
        <v>45427.75608796296</v>
      </c>
      <c r="E12865">
        <v>42630</v>
      </c>
      <c r="F12865">
        <f t="shared" si="202"/>
        <v>710.5</v>
      </c>
      <c r="G12865">
        <v>2</v>
      </c>
    </row>
    <row r="12866" spans="1:7" x14ac:dyDescent="0.25">
      <c r="A12866" t="s">
        <v>35</v>
      </c>
      <c r="B12866" t="s">
        <v>32</v>
      </c>
      <c r="D12866" s="9">
        <v>45427.756435185183</v>
      </c>
      <c r="E12866">
        <v>42660</v>
      </c>
      <c r="F12866">
        <f t="shared" si="202"/>
        <v>711</v>
      </c>
      <c r="G12866">
        <v>2</v>
      </c>
    </row>
    <row r="12867" spans="1:7" x14ac:dyDescent="0.25">
      <c r="A12867" t="s">
        <v>35</v>
      </c>
      <c r="B12867" t="s">
        <v>32</v>
      </c>
      <c r="D12867" s="9">
        <v>45427.756782407407</v>
      </c>
      <c r="E12867">
        <v>42690</v>
      </c>
      <c r="F12867">
        <f t="shared" si="202"/>
        <v>711.5</v>
      </c>
      <c r="G12867">
        <v>2</v>
      </c>
    </row>
    <row r="12868" spans="1:7" x14ac:dyDescent="0.25">
      <c r="A12868" t="s">
        <v>35</v>
      </c>
      <c r="B12868" t="s">
        <v>32</v>
      </c>
      <c r="D12868" s="9">
        <v>45427.75712962963</v>
      </c>
      <c r="E12868">
        <v>42720</v>
      </c>
      <c r="F12868">
        <f t="shared" si="202"/>
        <v>712</v>
      </c>
      <c r="G12868">
        <v>2</v>
      </c>
    </row>
    <row r="12869" spans="1:7" x14ac:dyDescent="0.25">
      <c r="A12869" t="s">
        <v>35</v>
      </c>
      <c r="B12869" t="s">
        <v>32</v>
      </c>
      <c r="D12869" s="9">
        <v>45427.757476851853</v>
      </c>
      <c r="E12869">
        <v>42750</v>
      </c>
      <c r="F12869">
        <f t="shared" si="202"/>
        <v>712.5</v>
      </c>
      <c r="G12869">
        <v>2</v>
      </c>
    </row>
    <row r="12870" spans="1:7" x14ac:dyDescent="0.25">
      <c r="A12870" t="s">
        <v>35</v>
      </c>
      <c r="B12870" t="s">
        <v>32</v>
      </c>
      <c r="D12870" s="9">
        <v>45427.757824074077</v>
      </c>
      <c r="E12870">
        <v>42780</v>
      </c>
      <c r="F12870">
        <f t="shared" si="202"/>
        <v>713</v>
      </c>
      <c r="G12870">
        <v>2</v>
      </c>
    </row>
    <row r="12871" spans="1:7" x14ac:dyDescent="0.25">
      <c r="A12871" t="s">
        <v>35</v>
      </c>
      <c r="B12871" t="s">
        <v>32</v>
      </c>
      <c r="D12871" s="9">
        <v>45427.758171296293</v>
      </c>
      <c r="E12871">
        <v>42810</v>
      </c>
      <c r="F12871">
        <f t="shared" si="202"/>
        <v>713.5</v>
      </c>
      <c r="G12871">
        <v>2</v>
      </c>
    </row>
    <row r="12872" spans="1:7" x14ac:dyDescent="0.25">
      <c r="A12872" t="s">
        <v>35</v>
      </c>
      <c r="B12872" t="s">
        <v>32</v>
      </c>
      <c r="D12872" s="9">
        <v>45427.758518518516</v>
      </c>
      <c r="E12872">
        <v>42840</v>
      </c>
      <c r="F12872">
        <f t="shared" si="202"/>
        <v>714</v>
      </c>
      <c r="G12872">
        <v>2.5</v>
      </c>
    </row>
    <row r="12873" spans="1:7" x14ac:dyDescent="0.25">
      <c r="A12873" t="s">
        <v>35</v>
      </c>
      <c r="B12873" t="s">
        <v>32</v>
      </c>
      <c r="D12873" s="9">
        <v>45427.75886574074</v>
      </c>
      <c r="E12873">
        <v>42870</v>
      </c>
      <c r="F12873">
        <f t="shared" si="202"/>
        <v>714.5</v>
      </c>
      <c r="G12873">
        <v>2.5</v>
      </c>
    </row>
    <row r="12874" spans="1:7" x14ac:dyDescent="0.25">
      <c r="A12874" t="s">
        <v>35</v>
      </c>
      <c r="B12874" t="s">
        <v>32</v>
      </c>
      <c r="D12874" s="9">
        <v>45427.759212962963</v>
      </c>
      <c r="E12874">
        <v>42900</v>
      </c>
      <c r="F12874">
        <f t="shared" si="202"/>
        <v>715</v>
      </c>
      <c r="G12874">
        <v>2.5</v>
      </c>
    </row>
    <row r="12875" spans="1:7" x14ac:dyDescent="0.25">
      <c r="A12875" t="s">
        <v>35</v>
      </c>
      <c r="B12875" t="s">
        <v>32</v>
      </c>
      <c r="D12875" s="9">
        <v>45427.759560185186</v>
      </c>
      <c r="E12875">
        <v>42930</v>
      </c>
      <c r="F12875">
        <f t="shared" si="202"/>
        <v>715.5</v>
      </c>
      <c r="G12875">
        <v>2.5</v>
      </c>
    </row>
    <row r="12876" spans="1:7" x14ac:dyDescent="0.25">
      <c r="A12876" t="s">
        <v>35</v>
      </c>
      <c r="B12876" t="s">
        <v>32</v>
      </c>
      <c r="D12876" s="9">
        <v>45427.75990740741</v>
      </c>
      <c r="E12876">
        <v>42960</v>
      </c>
      <c r="F12876">
        <f t="shared" si="202"/>
        <v>716</v>
      </c>
      <c r="G12876">
        <v>2.5</v>
      </c>
    </row>
    <row r="12877" spans="1:7" x14ac:dyDescent="0.25">
      <c r="A12877" t="s">
        <v>35</v>
      </c>
      <c r="B12877" t="s">
        <v>32</v>
      </c>
      <c r="D12877" s="9">
        <v>45427.760254629633</v>
      </c>
      <c r="E12877">
        <v>42990</v>
      </c>
      <c r="F12877">
        <f t="shared" si="202"/>
        <v>716.5</v>
      </c>
      <c r="G12877">
        <v>2.5</v>
      </c>
    </row>
    <row r="12878" spans="1:7" x14ac:dyDescent="0.25">
      <c r="A12878" t="s">
        <v>35</v>
      </c>
      <c r="B12878" t="s">
        <v>32</v>
      </c>
      <c r="D12878" s="9">
        <v>45427.760601851849</v>
      </c>
      <c r="E12878">
        <v>43020</v>
      </c>
      <c r="F12878">
        <f t="shared" si="202"/>
        <v>717</v>
      </c>
      <c r="G12878">
        <v>1.5</v>
      </c>
    </row>
    <row r="12879" spans="1:7" x14ac:dyDescent="0.25">
      <c r="A12879" t="s">
        <v>35</v>
      </c>
      <c r="B12879" t="s">
        <v>32</v>
      </c>
      <c r="D12879" s="9">
        <v>45427.760949074072</v>
      </c>
      <c r="E12879">
        <v>43050</v>
      </c>
      <c r="F12879">
        <f t="shared" si="202"/>
        <v>717.5</v>
      </c>
      <c r="G12879">
        <v>2</v>
      </c>
    </row>
    <row r="12880" spans="1:7" x14ac:dyDescent="0.25">
      <c r="A12880" t="s">
        <v>35</v>
      </c>
      <c r="B12880" t="s">
        <v>32</v>
      </c>
      <c r="D12880" s="9">
        <v>45427.761296296296</v>
      </c>
      <c r="E12880">
        <v>43080</v>
      </c>
      <c r="F12880">
        <f t="shared" si="202"/>
        <v>718</v>
      </c>
      <c r="G12880">
        <v>2</v>
      </c>
    </row>
    <row r="12881" spans="1:7" x14ac:dyDescent="0.25">
      <c r="A12881" t="s">
        <v>35</v>
      </c>
      <c r="B12881" t="s">
        <v>32</v>
      </c>
      <c r="D12881" s="9">
        <v>45427.761643518519</v>
      </c>
      <c r="E12881">
        <v>43110</v>
      </c>
      <c r="F12881">
        <f t="shared" si="202"/>
        <v>718.5</v>
      </c>
      <c r="G12881">
        <v>2</v>
      </c>
    </row>
    <row r="12882" spans="1:7" x14ac:dyDescent="0.25">
      <c r="A12882" t="s">
        <v>35</v>
      </c>
      <c r="B12882" t="s">
        <v>32</v>
      </c>
      <c r="D12882" s="9">
        <v>45427.761990740742</v>
      </c>
      <c r="E12882">
        <v>43140</v>
      </c>
      <c r="F12882">
        <f t="shared" si="202"/>
        <v>719</v>
      </c>
      <c r="G12882">
        <v>2</v>
      </c>
    </row>
    <row r="12883" spans="1:7" x14ac:dyDescent="0.25">
      <c r="A12883" t="s">
        <v>35</v>
      </c>
      <c r="B12883" t="s">
        <v>32</v>
      </c>
      <c r="D12883" s="9">
        <v>45427.762337962966</v>
      </c>
      <c r="E12883">
        <v>43170</v>
      </c>
      <c r="F12883">
        <f t="shared" si="202"/>
        <v>719.5</v>
      </c>
      <c r="G12883">
        <v>1.5</v>
      </c>
    </row>
    <row r="12884" spans="1:7" x14ac:dyDescent="0.25">
      <c r="A12884" t="s">
        <v>35</v>
      </c>
      <c r="B12884" t="s">
        <v>32</v>
      </c>
      <c r="D12884" s="9">
        <v>45427.762685185182</v>
      </c>
      <c r="E12884">
        <v>43200</v>
      </c>
      <c r="F12884">
        <f t="shared" si="202"/>
        <v>720</v>
      </c>
      <c r="G12884">
        <v>1.5</v>
      </c>
    </row>
    <row r="12885" spans="1:7" x14ac:dyDescent="0.25">
      <c r="A12885" t="s">
        <v>35</v>
      </c>
      <c r="B12885" t="s">
        <v>32</v>
      </c>
      <c r="D12885" s="9">
        <v>45427.763032407405</v>
      </c>
      <c r="E12885">
        <v>43230</v>
      </c>
      <c r="F12885">
        <f t="shared" si="202"/>
        <v>720.5</v>
      </c>
      <c r="G12885">
        <v>2</v>
      </c>
    </row>
    <row r="12886" spans="1:7" x14ac:dyDescent="0.25">
      <c r="A12886" t="s">
        <v>35</v>
      </c>
      <c r="B12886" t="s">
        <v>32</v>
      </c>
      <c r="D12886" s="9">
        <v>45427.763379629629</v>
      </c>
      <c r="E12886">
        <v>43260</v>
      </c>
      <c r="F12886">
        <f t="shared" si="202"/>
        <v>721</v>
      </c>
      <c r="G12886">
        <v>8</v>
      </c>
    </row>
    <row r="12887" spans="1:7" x14ac:dyDescent="0.25">
      <c r="A12887" t="s">
        <v>35</v>
      </c>
      <c r="B12887" t="s">
        <v>32</v>
      </c>
      <c r="D12887" s="9">
        <v>45427.763726851852</v>
      </c>
      <c r="E12887">
        <v>43290</v>
      </c>
      <c r="F12887">
        <f t="shared" si="202"/>
        <v>721.5</v>
      </c>
      <c r="G12887">
        <v>13.5</v>
      </c>
    </row>
    <row r="12888" spans="1:7" x14ac:dyDescent="0.25">
      <c r="A12888" t="s">
        <v>35</v>
      </c>
      <c r="B12888" t="s">
        <v>32</v>
      </c>
      <c r="D12888" s="9">
        <v>45427.764074074075</v>
      </c>
      <c r="E12888">
        <v>43320</v>
      </c>
      <c r="F12888">
        <f t="shared" si="202"/>
        <v>722</v>
      </c>
      <c r="G12888">
        <v>15.5</v>
      </c>
    </row>
    <row r="12889" spans="1:7" x14ac:dyDescent="0.25">
      <c r="A12889" t="s">
        <v>35</v>
      </c>
      <c r="B12889" t="s">
        <v>32</v>
      </c>
      <c r="D12889" s="9">
        <v>45427.764421296299</v>
      </c>
      <c r="E12889">
        <v>43350</v>
      </c>
      <c r="F12889">
        <f t="shared" si="202"/>
        <v>722.5</v>
      </c>
      <c r="G12889">
        <v>16</v>
      </c>
    </row>
    <row r="12890" spans="1:7" x14ac:dyDescent="0.25">
      <c r="A12890" t="s">
        <v>35</v>
      </c>
      <c r="B12890" t="s">
        <v>32</v>
      </c>
      <c r="D12890" s="9">
        <v>45427.764768518522</v>
      </c>
      <c r="E12890">
        <v>43380</v>
      </c>
      <c r="F12890">
        <f t="shared" si="202"/>
        <v>723</v>
      </c>
      <c r="G12890">
        <v>16.5</v>
      </c>
    </row>
    <row r="12891" spans="1:7" x14ac:dyDescent="0.25">
      <c r="A12891" t="s">
        <v>35</v>
      </c>
      <c r="B12891" t="s">
        <v>32</v>
      </c>
      <c r="D12891" s="9">
        <v>45427.765115740738</v>
      </c>
      <c r="E12891">
        <v>43410</v>
      </c>
      <c r="F12891">
        <f t="shared" si="202"/>
        <v>723.5</v>
      </c>
      <c r="G12891">
        <v>16.5</v>
      </c>
    </row>
    <row r="12892" spans="1:7" x14ac:dyDescent="0.25">
      <c r="A12892" t="s">
        <v>35</v>
      </c>
      <c r="B12892" t="s">
        <v>32</v>
      </c>
      <c r="D12892" s="9">
        <v>45427.765462962961</v>
      </c>
      <c r="E12892">
        <v>43440</v>
      </c>
      <c r="F12892">
        <f t="shared" si="202"/>
        <v>724</v>
      </c>
      <c r="G12892">
        <v>17</v>
      </c>
    </row>
    <row r="12893" spans="1:7" x14ac:dyDescent="0.25">
      <c r="A12893" t="s">
        <v>35</v>
      </c>
      <c r="B12893" t="s">
        <v>32</v>
      </c>
      <c r="D12893" s="9">
        <v>45427.765810185185</v>
      </c>
      <c r="E12893">
        <v>43470</v>
      </c>
      <c r="F12893">
        <f t="shared" si="202"/>
        <v>724.5</v>
      </c>
      <c r="G12893">
        <v>16.5</v>
      </c>
    </row>
    <row r="12894" spans="1:7" x14ac:dyDescent="0.25">
      <c r="A12894" t="s">
        <v>35</v>
      </c>
      <c r="B12894" t="s">
        <v>32</v>
      </c>
      <c r="D12894" s="9">
        <v>45427.766157407408</v>
      </c>
      <c r="E12894">
        <v>43500</v>
      </c>
      <c r="F12894">
        <f t="shared" si="202"/>
        <v>725</v>
      </c>
      <c r="G12894">
        <v>17.5</v>
      </c>
    </row>
    <row r="12895" spans="1:7" x14ac:dyDescent="0.25">
      <c r="A12895" t="s">
        <v>35</v>
      </c>
      <c r="B12895" t="s">
        <v>32</v>
      </c>
      <c r="D12895" s="9">
        <v>45427.766504629632</v>
      </c>
      <c r="E12895">
        <v>43530</v>
      </c>
      <c r="F12895">
        <f t="shared" si="202"/>
        <v>725.5</v>
      </c>
      <c r="G12895">
        <v>11.5</v>
      </c>
    </row>
    <row r="12896" spans="1:7" x14ac:dyDescent="0.25">
      <c r="A12896" t="s">
        <v>35</v>
      </c>
      <c r="B12896" t="s">
        <v>32</v>
      </c>
      <c r="D12896" s="9">
        <v>45427.766851851855</v>
      </c>
      <c r="E12896">
        <v>43560</v>
      </c>
      <c r="F12896">
        <f t="shared" si="202"/>
        <v>726</v>
      </c>
      <c r="G12896">
        <v>23</v>
      </c>
    </row>
    <row r="12897" spans="1:7" x14ac:dyDescent="0.25">
      <c r="A12897" t="s">
        <v>35</v>
      </c>
      <c r="B12897" t="s">
        <v>32</v>
      </c>
      <c r="D12897" s="9">
        <v>45427.767199074071</v>
      </c>
      <c r="E12897">
        <v>43590</v>
      </c>
      <c r="F12897">
        <f t="shared" si="202"/>
        <v>726.5</v>
      </c>
      <c r="G12897">
        <v>15</v>
      </c>
    </row>
    <row r="12898" spans="1:7" x14ac:dyDescent="0.25">
      <c r="A12898" t="s">
        <v>35</v>
      </c>
      <c r="B12898" t="s">
        <v>32</v>
      </c>
      <c r="D12898" s="9">
        <v>45427.767546296294</v>
      </c>
      <c r="E12898">
        <v>43620</v>
      </c>
      <c r="F12898">
        <f t="shared" si="202"/>
        <v>727</v>
      </c>
      <c r="G12898">
        <v>15</v>
      </c>
    </row>
    <row r="12899" spans="1:7" x14ac:dyDescent="0.25">
      <c r="A12899" t="s">
        <v>35</v>
      </c>
      <c r="B12899" t="s">
        <v>32</v>
      </c>
      <c r="D12899" s="9">
        <v>45427.767893518518</v>
      </c>
      <c r="E12899">
        <v>43650</v>
      </c>
      <c r="F12899">
        <f t="shared" si="202"/>
        <v>727.5</v>
      </c>
      <c r="G12899">
        <v>13.5</v>
      </c>
    </row>
    <row r="12900" spans="1:7" x14ac:dyDescent="0.25">
      <c r="A12900" t="s">
        <v>35</v>
      </c>
      <c r="B12900" t="s">
        <v>32</v>
      </c>
      <c r="D12900" s="9">
        <v>45427.768240740741</v>
      </c>
      <c r="E12900">
        <v>43680</v>
      </c>
      <c r="F12900">
        <f t="shared" si="202"/>
        <v>728</v>
      </c>
      <c r="G12900">
        <v>16.5</v>
      </c>
    </row>
    <row r="12901" spans="1:7" x14ac:dyDescent="0.25">
      <c r="A12901" t="s">
        <v>35</v>
      </c>
      <c r="B12901" t="s">
        <v>32</v>
      </c>
      <c r="D12901" s="9">
        <v>45427.768587962964</v>
      </c>
      <c r="E12901">
        <v>43710</v>
      </c>
      <c r="F12901">
        <f t="shared" si="202"/>
        <v>728.5</v>
      </c>
      <c r="G12901">
        <v>15</v>
      </c>
    </row>
    <row r="12902" spans="1:7" x14ac:dyDescent="0.25">
      <c r="A12902" t="s">
        <v>35</v>
      </c>
      <c r="B12902" t="s">
        <v>32</v>
      </c>
      <c r="D12902" s="9">
        <v>45427.768935185188</v>
      </c>
      <c r="E12902">
        <v>43740</v>
      </c>
      <c r="F12902">
        <f t="shared" si="202"/>
        <v>729</v>
      </c>
      <c r="G12902">
        <v>15.5</v>
      </c>
    </row>
    <row r="12903" spans="1:7" x14ac:dyDescent="0.25">
      <c r="A12903" t="s">
        <v>35</v>
      </c>
      <c r="B12903" t="s">
        <v>32</v>
      </c>
      <c r="D12903" s="9">
        <v>45427.769282407404</v>
      </c>
      <c r="E12903">
        <v>43770</v>
      </c>
      <c r="F12903">
        <f t="shared" si="202"/>
        <v>729.5</v>
      </c>
      <c r="G12903">
        <v>15.5</v>
      </c>
    </row>
    <row r="12904" spans="1:7" x14ac:dyDescent="0.25">
      <c r="A12904" t="s">
        <v>35</v>
      </c>
      <c r="B12904" t="s">
        <v>32</v>
      </c>
      <c r="D12904" s="9">
        <v>45427.769629629627</v>
      </c>
      <c r="E12904">
        <v>43800</v>
      </c>
      <c r="F12904">
        <f t="shared" si="202"/>
        <v>730</v>
      </c>
      <c r="G12904">
        <v>15.5</v>
      </c>
    </row>
    <row r="12905" spans="1:7" x14ac:dyDescent="0.25">
      <c r="A12905" t="s">
        <v>35</v>
      </c>
      <c r="B12905" t="s">
        <v>32</v>
      </c>
      <c r="D12905" s="9">
        <v>45427.769976851851</v>
      </c>
      <c r="E12905">
        <v>43830</v>
      </c>
      <c r="F12905">
        <f t="shared" si="202"/>
        <v>730.5</v>
      </c>
      <c r="G12905">
        <v>16</v>
      </c>
    </row>
    <row r="12906" spans="1:7" x14ac:dyDescent="0.25">
      <c r="A12906" t="s">
        <v>35</v>
      </c>
      <c r="B12906" t="s">
        <v>32</v>
      </c>
      <c r="D12906" s="9">
        <v>45427.770324074074</v>
      </c>
      <c r="E12906">
        <v>43860</v>
      </c>
      <c r="F12906">
        <f t="shared" si="202"/>
        <v>731</v>
      </c>
      <c r="G12906">
        <v>16.5</v>
      </c>
    </row>
    <row r="12907" spans="1:7" x14ac:dyDescent="0.25">
      <c r="A12907" t="s">
        <v>35</v>
      </c>
      <c r="B12907" t="s">
        <v>32</v>
      </c>
      <c r="D12907" s="9">
        <v>45427.770671296297</v>
      </c>
      <c r="E12907">
        <v>43890</v>
      </c>
      <c r="F12907">
        <f t="shared" si="202"/>
        <v>731.5</v>
      </c>
      <c r="G12907">
        <v>17</v>
      </c>
    </row>
    <row r="12908" spans="1:7" x14ac:dyDescent="0.25">
      <c r="A12908" t="s">
        <v>35</v>
      </c>
      <c r="B12908" t="s">
        <v>32</v>
      </c>
      <c r="D12908" s="9">
        <v>45427.771018518521</v>
      </c>
      <c r="E12908">
        <v>43920</v>
      </c>
      <c r="F12908">
        <f t="shared" si="202"/>
        <v>732</v>
      </c>
      <c r="G12908">
        <v>18</v>
      </c>
    </row>
    <row r="12909" spans="1:7" x14ac:dyDescent="0.25">
      <c r="A12909" t="s">
        <v>35</v>
      </c>
      <c r="B12909" t="s">
        <v>32</v>
      </c>
      <c r="D12909" s="9">
        <v>45427.771365740744</v>
      </c>
      <c r="E12909">
        <v>43950</v>
      </c>
      <c r="F12909">
        <f t="shared" si="202"/>
        <v>732.5</v>
      </c>
      <c r="G12909">
        <v>18.5</v>
      </c>
    </row>
    <row r="12910" spans="1:7" x14ac:dyDescent="0.25">
      <c r="A12910" t="s">
        <v>35</v>
      </c>
      <c r="B12910" t="s">
        <v>32</v>
      </c>
      <c r="D12910" s="9">
        <v>45427.77171296296</v>
      </c>
      <c r="E12910">
        <v>43980</v>
      </c>
      <c r="F12910">
        <f t="shared" si="202"/>
        <v>733</v>
      </c>
      <c r="G12910">
        <v>19.5</v>
      </c>
    </row>
    <row r="12911" spans="1:7" x14ac:dyDescent="0.25">
      <c r="A12911" t="s">
        <v>35</v>
      </c>
      <c r="B12911" t="s">
        <v>32</v>
      </c>
      <c r="D12911" s="9">
        <v>45427.772060185183</v>
      </c>
      <c r="E12911">
        <v>44010</v>
      </c>
      <c r="F12911">
        <f t="shared" si="202"/>
        <v>733.5</v>
      </c>
      <c r="G12911">
        <v>20.5</v>
      </c>
    </row>
    <row r="12912" spans="1:7" x14ac:dyDescent="0.25">
      <c r="A12912" t="s">
        <v>35</v>
      </c>
      <c r="B12912" t="s">
        <v>32</v>
      </c>
      <c r="D12912" s="9">
        <v>45427.772407407407</v>
      </c>
      <c r="E12912">
        <v>44040</v>
      </c>
      <c r="F12912">
        <f t="shared" si="202"/>
        <v>734</v>
      </c>
      <c r="G12912">
        <v>21.5</v>
      </c>
    </row>
    <row r="12913" spans="1:7" x14ac:dyDescent="0.25">
      <c r="A12913" t="s">
        <v>35</v>
      </c>
      <c r="B12913" t="s">
        <v>32</v>
      </c>
      <c r="D12913" s="9">
        <v>45427.77275462963</v>
      </c>
      <c r="E12913">
        <v>44070</v>
      </c>
      <c r="F12913">
        <f t="shared" si="202"/>
        <v>734.5</v>
      </c>
      <c r="G12913">
        <v>22.5</v>
      </c>
    </row>
    <row r="12914" spans="1:7" x14ac:dyDescent="0.25">
      <c r="A12914" t="s">
        <v>35</v>
      </c>
      <c r="B12914" t="s">
        <v>32</v>
      </c>
      <c r="D12914" s="9">
        <v>45427.773101851853</v>
      </c>
      <c r="E12914">
        <v>44100</v>
      </c>
      <c r="F12914">
        <f t="shared" si="202"/>
        <v>735</v>
      </c>
      <c r="G12914">
        <v>24.5</v>
      </c>
    </row>
    <row r="12915" spans="1:7" x14ac:dyDescent="0.25">
      <c r="A12915" t="s">
        <v>35</v>
      </c>
      <c r="B12915" t="s">
        <v>32</v>
      </c>
      <c r="D12915" s="9">
        <v>45427.773449074077</v>
      </c>
      <c r="E12915">
        <v>44130</v>
      </c>
      <c r="F12915">
        <f t="shared" si="202"/>
        <v>735.5</v>
      </c>
      <c r="G12915">
        <v>28</v>
      </c>
    </row>
    <row r="12916" spans="1:7" x14ac:dyDescent="0.25">
      <c r="A12916" t="s">
        <v>35</v>
      </c>
      <c r="B12916" t="s">
        <v>32</v>
      </c>
      <c r="D12916" s="9">
        <v>45427.773796296293</v>
      </c>
      <c r="E12916">
        <v>44160</v>
      </c>
      <c r="F12916">
        <f t="shared" si="202"/>
        <v>736</v>
      </c>
      <c r="G12916">
        <v>31.5</v>
      </c>
    </row>
    <row r="12917" spans="1:7" x14ac:dyDescent="0.25">
      <c r="A12917" t="s">
        <v>35</v>
      </c>
      <c r="B12917" t="s">
        <v>32</v>
      </c>
      <c r="D12917" s="9">
        <v>45427.774143518516</v>
      </c>
      <c r="E12917">
        <v>44190</v>
      </c>
      <c r="F12917">
        <f t="shared" si="202"/>
        <v>736.5</v>
      </c>
      <c r="G12917">
        <v>33.5</v>
      </c>
    </row>
    <row r="12918" spans="1:7" x14ac:dyDescent="0.25">
      <c r="A12918" t="s">
        <v>35</v>
      </c>
      <c r="B12918" t="s">
        <v>32</v>
      </c>
      <c r="D12918" s="9">
        <v>45427.77449074074</v>
      </c>
      <c r="E12918">
        <v>44220</v>
      </c>
      <c r="F12918">
        <f t="shared" si="202"/>
        <v>737</v>
      </c>
      <c r="G12918">
        <v>35</v>
      </c>
    </row>
    <row r="12919" spans="1:7" x14ac:dyDescent="0.25">
      <c r="A12919" t="s">
        <v>35</v>
      </c>
      <c r="B12919" t="s">
        <v>32</v>
      </c>
      <c r="D12919" s="9">
        <v>45427.774837962963</v>
      </c>
      <c r="E12919">
        <v>44250</v>
      </c>
      <c r="F12919">
        <f t="shared" ref="F12919:F12982" si="203">E12919/60</f>
        <v>737.5</v>
      </c>
      <c r="G12919">
        <v>37.5</v>
      </c>
    </row>
    <row r="12920" spans="1:7" x14ac:dyDescent="0.25">
      <c r="A12920" t="s">
        <v>35</v>
      </c>
      <c r="B12920" t="s">
        <v>32</v>
      </c>
      <c r="D12920" s="9">
        <v>45427.775185185186</v>
      </c>
      <c r="E12920">
        <v>44280</v>
      </c>
      <c r="F12920">
        <f t="shared" si="203"/>
        <v>738</v>
      </c>
      <c r="G12920">
        <v>38.5</v>
      </c>
    </row>
    <row r="12921" spans="1:7" x14ac:dyDescent="0.25">
      <c r="A12921" t="s">
        <v>35</v>
      </c>
      <c r="B12921" t="s">
        <v>32</v>
      </c>
      <c r="D12921" s="9">
        <v>45427.77553240741</v>
      </c>
      <c r="E12921">
        <v>44310</v>
      </c>
      <c r="F12921">
        <f t="shared" si="203"/>
        <v>738.5</v>
      </c>
      <c r="G12921">
        <v>40.5</v>
      </c>
    </row>
    <row r="12922" spans="1:7" x14ac:dyDescent="0.25">
      <c r="A12922" t="s">
        <v>35</v>
      </c>
      <c r="B12922" t="s">
        <v>32</v>
      </c>
      <c r="D12922" s="9">
        <v>45427.775879629633</v>
      </c>
      <c r="E12922">
        <v>44340</v>
      </c>
      <c r="F12922">
        <f t="shared" si="203"/>
        <v>739</v>
      </c>
      <c r="G12922">
        <v>40.5</v>
      </c>
    </row>
    <row r="12923" spans="1:7" x14ac:dyDescent="0.25">
      <c r="A12923" t="s">
        <v>35</v>
      </c>
      <c r="B12923" t="s">
        <v>32</v>
      </c>
      <c r="D12923" s="9">
        <v>45427.776226851849</v>
      </c>
      <c r="E12923">
        <v>44370</v>
      </c>
      <c r="F12923">
        <f t="shared" si="203"/>
        <v>739.5</v>
      </c>
      <c r="G12923">
        <v>39</v>
      </c>
    </row>
    <row r="12924" spans="1:7" x14ac:dyDescent="0.25">
      <c r="A12924" t="s">
        <v>35</v>
      </c>
      <c r="B12924" t="s">
        <v>32</v>
      </c>
      <c r="D12924" s="9">
        <v>45427.776574074072</v>
      </c>
      <c r="E12924">
        <v>44400</v>
      </c>
      <c r="F12924">
        <f t="shared" si="203"/>
        <v>740</v>
      </c>
      <c r="G12924">
        <v>39.5</v>
      </c>
    </row>
    <row r="12925" spans="1:7" x14ac:dyDescent="0.25">
      <c r="A12925" t="s">
        <v>35</v>
      </c>
      <c r="B12925" t="s">
        <v>32</v>
      </c>
      <c r="D12925" s="9">
        <v>45427.776921296296</v>
      </c>
      <c r="E12925">
        <v>44430</v>
      </c>
      <c r="F12925">
        <f t="shared" si="203"/>
        <v>740.5</v>
      </c>
      <c r="G12925">
        <v>41</v>
      </c>
    </row>
    <row r="12926" spans="1:7" x14ac:dyDescent="0.25">
      <c r="A12926" t="s">
        <v>35</v>
      </c>
      <c r="B12926" t="s">
        <v>32</v>
      </c>
      <c r="D12926" s="9">
        <v>45427.777268518519</v>
      </c>
      <c r="E12926">
        <v>44460</v>
      </c>
      <c r="F12926">
        <f t="shared" si="203"/>
        <v>741</v>
      </c>
      <c r="G12926">
        <v>42.5</v>
      </c>
    </row>
    <row r="12927" spans="1:7" x14ac:dyDescent="0.25">
      <c r="A12927" t="s">
        <v>35</v>
      </c>
      <c r="B12927" t="s">
        <v>32</v>
      </c>
      <c r="D12927" s="9">
        <v>45427.777615740742</v>
      </c>
      <c r="E12927">
        <v>44490</v>
      </c>
      <c r="F12927">
        <f t="shared" si="203"/>
        <v>741.5</v>
      </c>
      <c r="G12927">
        <v>43</v>
      </c>
    </row>
    <row r="12928" spans="1:7" x14ac:dyDescent="0.25">
      <c r="A12928" t="s">
        <v>35</v>
      </c>
      <c r="B12928" t="s">
        <v>32</v>
      </c>
      <c r="D12928" s="9">
        <v>45427.777962962966</v>
      </c>
      <c r="E12928">
        <v>44520</v>
      </c>
      <c r="F12928">
        <f t="shared" si="203"/>
        <v>742</v>
      </c>
      <c r="G12928">
        <v>43</v>
      </c>
    </row>
    <row r="12929" spans="1:7" x14ac:dyDescent="0.25">
      <c r="A12929" t="s">
        <v>35</v>
      </c>
      <c r="B12929" t="s">
        <v>32</v>
      </c>
      <c r="D12929" s="9">
        <v>45427.778310185182</v>
      </c>
      <c r="E12929">
        <v>44550</v>
      </c>
      <c r="F12929">
        <f t="shared" si="203"/>
        <v>742.5</v>
      </c>
      <c r="G12929">
        <v>43</v>
      </c>
    </row>
    <row r="12930" spans="1:7" x14ac:dyDescent="0.25">
      <c r="A12930" t="s">
        <v>35</v>
      </c>
      <c r="B12930" t="s">
        <v>32</v>
      </c>
      <c r="D12930" s="9">
        <v>45427.778657407405</v>
      </c>
      <c r="E12930">
        <v>44580</v>
      </c>
      <c r="F12930">
        <f t="shared" si="203"/>
        <v>743</v>
      </c>
      <c r="G12930">
        <v>43.5</v>
      </c>
    </row>
    <row r="12931" spans="1:7" x14ac:dyDescent="0.25">
      <c r="A12931" t="s">
        <v>35</v>
      </c>
      <c r="B12931" t="s">
        <v>32</v>
      </c>
      <c r="D12931" s="9">
        <v>45427.779004629629</v>
      </c>
      <c r="E12931">
        <v>44610</v>
      </c>
      <c r="F12931">
        <f t="shared" si="203"/>
        <v>743.5</v>
      </c>
      <c r="G12931">
        <v>43.5</v>
      </c>
    </row>
    <row r="12932" spans="1:7" x14ac:dyDescent="0.25">
      <c r="A12932" t="s">
        <v>35</v>
      </c>
      <c r="B12932" t="s">
        <v>32</v>
      </c>
      <c r="D12932" s="9">
        <v>45427.779351851852</v>
      </c>
      <c r="E12932">
        <v>44640</v>
      </c>
      <c r="F12932">
        <f t="shared" si="203"/>
        <v>744</v>
      </c>
      <c r="G12932">
        <v>46</v>
      </c>
    </row>
    <row r="12933" spans="1:7" x14ac:dyDescent="0.25">
      <c r="A12933" t="s">
        <v>35</v>
      </c>
      <c r="B12933" t="s">
        <v>32</v>
      </c>
      <c r="D12933" s="9">
        <v>45427.779699074075</v>
      </c>
      <c r="E12933">
        <v>44670</v>
      </c>
      <c r="F12933">
        <f t="shared" si="203"/>
        <v>744.5</v>
      </c>
      <c r="G12933">
        <v>45</v>
      </c>
    </row>
    <row r="12934" spans="1:7" x14ac:dyDescent="0.25">
      <c r="A12934" t="s">
        <v>35</v>
      </c>
      <c r="B12934" t="s">
        <v>32</v>
      </c>
      <c r="D12934" s="9">
        <v>45427.780046296299</v>
      </c>
      <c r="E12934">
        <v>44700</v>
      </c>
      <c r="F12934">
        <f t="shared" si="203"/>
        <v>745</v>
      </c>
      <c r="G12934">
        <v>45.5</v>
      </c>
    </row>
    <row r="12935" spans="1:7" x14ac:dyDescent="0.25">
      <c r="A12935" t="s">
        <v>35</v>
      </c>
      <c r="B12935" t="s">
        <v>32</v>
      </c>
      <c r="D12935" s="9">
        <v>45427.780393518522</v>
      </c>
      <c r="E12935">
        <v>44730</v>
      </c>
      <c r="F12935">
        <f t="shared" si="203"/>
        <v>745.5</v>
      </c>
      <c r="G12935">
        <v>45</v>
      </c>
    </row>
    <row r="12936" spans="1:7" x14ac:dyDescent="0.25">
      <c r="A12936" t="s">
        <v>35</v>
      </c>
      <c r="B12936" t="s">
        <v>32</v>
      </c>
      <c r="D12936" s="9">
        <v>45427.780740740738</v>
      </c>
      <c r="E12936">
        <v>44760</v>
      </c>
      <c r="F12936">
        <f t="shared" si="203"/>
        <v>746</v>
      </c>
      <c r="G12936">
        <v>45</v>
      </c>
    </row>
    <row r="12937" spans="1:7" x14ac:dyDescent="0.25">
      <c r="A12937" t="s">
        <v>35</v>
      </c>
      <c r="B12937" t="s">
        <v>32</v>
      </c>
      <c r="D12937" s="9">
        <v>45427.781087962961</v>
      </c>
      <c r="E12937">
        <v>44790</v>
      </c>
      <c r="F12937">
        <f t="shared" si="203"/>
        <v>746.5</v>
      </c>
      <c r="G12937">
        <v>45</v>
      </c>
    </row>
    <row r="12938" spans="1:7" x14ac:dyDescent="0.25">
      <c r="A12938" t="s">
        <v>35</v>
      </c>
      <c r="B12938" t="s">
        <v>32</v>
      </c>
      <c r="D12938" s="9">
        <v>45427.781435185185</v>
      </c>
      <c r="E12938">
        <v>44820</v>
      </c>
      <c r="F12938">
        <f t="shared" si="203"/>
        <v>747</v>
      </c>
      <c r="G12938">
        <v>44.5</v>
      </c>
    </row>
    <row r="12939" spans="1:7" x14ac:dyDescent="0.25">
      <c r="A12939" t="s">
        <v>35</v>
      </c>
      <c r="B12939" t="s">
        <v>32</v>
      </c>
      <c r="D12939" s="9">
        <v>45427.781782407408</v>
      </c>
      <c r="E12939">
        <v>44850</v>
      </c>
      <c r="F12939">
        <f t="shared" si="203"/>
        <v>747.5</v>
      </c>
      <c r="G12939">
        <v>44.5</v>
      </c>
    </row>
    <row r="12940" spans="1:7" x14ac:dyDescent="0.25">
      <c r="A12940" t="s">
        <v>35</v>
      </c>
      <c r="B12940" t="s">
        <v>32</v>
      </c>
      <c r="D12940" s="9">
        <v>45427.782129629632</v>
      </c>
      <c r="E12940">
        <v>44880</v>
      </c>
      <c r="F12940">
        <f t="shared" si="203"/>
        <v>748</v>
      </c>
      <c r="G12940">
        <v>44</v>
      </c>
    </row>
    <row r="12941" spans="1:7" x14ac:dyDescent="0.25">
      <c r="A12941" t="s">
        <v>35</v>
      </c>
      <c r="B12941" t="s">
        <v>32</v>
      </c>
      <c r="D12941" s="9">
        <v>45427.782476851855</v>
      </c>
      <c r="E12941">
        <v>44910</v>
      </c>
      <c r="F12941">
        <f t="shared" si="203"/>
        <v>748.5</v>
      </c>
      <c r="G12941">
        <v>44.5</v>
      </c>
    </row>
    <row r="12942" spans="1:7" x14ac:dyDescent="0.25">
      <c r="A12942" t="s">
        <v>35</v>
      </c>
      <c r="B12942" t="s">
        <v>32</v>
      </c>
      <c r="D12942" s="9">
        <v>45427.782824074071</v>
      </c>
      <c r="E12942">
        <v>44940</v>
      </c>
      <c r="F12942">
        <f t="shared" si="203"/>
        <v>749</v>
      </c>
      <c r="G12942">
        <v>45</v>
      </c>
    </row>
    <row r="12943" spans="1:7" x14ac:dyDescent="0.25">
      <c r="A12943" t="s">
        <v>35</v>
      </c>
      <c r="B12943" t="s">
        <v>32</v>
      </c>
      <c r="D12943" s="9">
        <v>45427.783171296294</v>
      </c>
      <c r="E12943">
        <v>44970</v>
      </c>
      <c r="F12943">
        <f t="shared" si="203"/>
        <v>749.5</v>
      </c>
      <c r="G12943">
        <v>45</v>
      </c>
    </row>
    <row r="12944" spans="1:7" x14ac:dyDescent="0.25">
      <c r="A12944" t="s">
        <v>35</v>
      </c>
      <c r="B12944" t="s">
        <v>32</v>
      </c>
      <c r="D12944" s="9">
        <v>45427.783518518518</v>
      </c>
      <c r="E12944">
        <v>45000</v>
      </c>
      <c r="F12944">
        <f t="shared" si="203"/>
        <v>750</v>
      </c>
      <c r="G12944">
        <v>46.5</v>
      </c>
    </row>
    <row r="12945" spans="1:7" x14ac:dyDescent="0.25">
      <c r="A12945" t="s">
        <v>35</v>
      </c>
      <c r="B12945" t="s">
        <v>32</v>
      </c>
      <c r="D12945" s="9">
        <v>45427.783865740741</v>
      </c>
      <c r="E12945">
        <v>45030</v>
      </c>
      <c r="F12945">
        <f t="shared" si="203"/>
        <v>750.5</v>
      </c>
      <c r="G12945">
        <v>39</v>
      </c>
    </row>
    <row r="12946" spans="1:7" x14ac:dyDescent="0.25">
      <c r="A12946" t="s">
        <v>35</v>
      </c>
      <c r="B12946" t="s">
        <v>32</v>
      </c>
      <c r="D12946" s="9">
        <v>45427.784212962964</v>
      </c>
      <c r="E12946">
        <v>45060</v>
      </c>
      <c r="F12946">
        <f t="shared" si="203"/>
        <v>751</v>
      </c>
      <c r="G12946">
        <v>45.5</v>
      </c>
    </row>
    <row r="12947" spans="1:7" x14ac:dyDescent="0.25">
      <c r="A12947" t="s">
        <v>35</v>
      </c>
      <c r="B12947" t="s">
        <v>32</v>
      </c>
      <c r="D12947" s="9">
        <v>45427.784560185188</v>
      </c>
      <c r="E12947">
        <v>45090</v>
      </c>
      <c r="F12947">
        <f t="shared" si="203"/>
        <v>751.5</v>
      </c>
      <c r="G12947">
        <v>45</v>
      </c>
    </row>
    <row r="12948" spans="1:7" x14ac:dyDescent="0.25">
      <c r="A12948" t="s">
        <v>35</v>
      </c>
      <c r="B12948" t="s">
        <v>32</v>
      </c>
      <c r="D12948" s="9">
        <v>45427.784907407404</v>
      </c>
      <c r="E12948">
        <v>45120</v>
      </c>
      <c r="F12948">
        <f t="shared" si="203"/>
        <v>752</v>
      </c>
      <c r="G12948">
        <v>44.5</v>
      </c>
    </row>
    <row r="12949" spans="1:7" x14ac:dyDescent="0.25">
      <c r="A12949" t="s">
        <v>35</v>
      </c>
      <c r="B12949" t="s">
        <v>32</v>
      </c>
      <c r="D12949" s="9">
        <v>45427.785254629627</v>
      </c>
      <c r="E12949">
        <v>45150</v>
      </c>
      <c r="F12949">
        <f t="shared" si="203"/>
        <v>752.5</v>
      </c>
      <c r="G12949">
        <v>44.5</v>
      </c>
    </row>
    <row r="12950" spans="1:7" x14ac:dyDescent="0.25">
      <c r="A12950" t="s">
        <v>35</v>
      </c>
      <c r="B12950" t="s">
        <v>32</v>
      </c>
      <c r="D12950" s="9">
        <v>45427.785601851851</v>
      </c>
      <c r="E12950">
        <v>45180</v>
      </c>
      <c r="F12950">
        <f t="shared" si="203"/>
        <v>753</v>
      </c>
      <c r="G12950">
        <v>44</v>
      </c>
    </row>
    <row r="12951" spans="1:7" x14ac:dyDescent="0.25">
      <c r="A12951" t="s">
        <v>35</v>
      </c>
      <c r="B12951" t="s">
        <v>32</v>
      </c>
      <c r="D12951" s="9">
        <v>45427.785949074074</v>
      </c>
      <c r="E12951">
        <v>45210</v>
      </c>
      <c r="F12951">
        <f t="shared" si="203"/>
        <v>753.5</v>
      </c>
      <c r="G12951">
        <v>43.5</v>
      </c>
    </row>
    <row r="12952" spans="1:7" x14ac:dyDescent="0.25">
      <c r="A12952" t="s">
        <v>35</v>
      </c>
      <c r="B12952" t="s">
        <v>32</v>
      </c>
      <c r="D12952" s="9">
        <v>45427.786296296297</v>
      </c>
      <c r="E12952">
        <v>45240</v>
      </c>
      <c r="F12952">
        <f t="shared" si="203"/>
        <v>754</v>
      </c>
      <c r="G12952">
        <v>43</v>
      </c>
    </row>
    <row r="12953" spans="1:7" x14ac:dyDescent="0.25">
      <c r="A12953" t="s">
        <v>35</v>
      </c>
      <c r="B12953" t="s">
        <v>32</v>
      </c>
      <c r="D12953" s="9">
        <v>45427.786643518521</v>
      </c>
      <c r="E12953">
        <v>45270</v>
      </c>
      <c r="F12953">
        <f t="shared" si="203"/>
        <v>754.5</v>
      </c>
      <c r="G12953">
        <v>43</v>
      </c>
    </row>
    <row r="12954" spans="1:7" x14ac:dyDescent="0.25">
      <c r="A12954" t="s">
        <v>35</v>
      </c>
      <c r="B12954" t="s">
        <v>32</v>
      </c>
      <c r="D12954" s="9">
        <v>45427.786990740744</v>
      </c>
      <c r="E12954">
        <v>45300</v>
      </c>
      <c r="F12954">
        <f t="shared" si="203"/>
        <v>755</v>
      </c>
      <c r="G12954">
        <v>42</v>
      </c>
    </row>
    <row r="12955" spans="1:7" x14ac:dyDescent="0.25">
      <c r="A12955" t="s">
        <v>35</v>
      </c>
      <c r="B12955" t="s">
        <v>32</v>
      </c>
      <c r="D12955" s="9">
        <v>45427.78733796296</v>
      </c>
      <c r="E12955">
        <v>45330</v>
      </c>
      <c r="F12955">
        <f t="shared" si="203"/>
        <v>755.5</v>
      </c>
      <c r="G12955">
        <v>41</v>
      </c>
    </row>
    <row r="12956" spans="1:7" x14ac:dyDescent="0.25">
      <c r="A12956" t="s">
        <v>35</v>
      </c>
      <c r="B12956" t="s">
        <v>32</v>
      </c>
      <c r="D12956" s="9">
        <v>45427.787685185183</v>
      </c>
      <c r="E12956">
        <v>45360</v>
      </c>
      <c r="F12956">
        <f t="shared" si="203"/>
        <v>756</v>
      </c>
      <c r="G12956">
        <v>40.5</v>
      </c>
    </row>
    <row r="12957" spans="1:7" x14ac:dyDescent="0.25">
      <c r="A12957" t="s">
        <v>35</v>
      </c>
      <c r="B12957" t="s">
        <v>32</v>
      </c>
      <c r="D12957" s="9">
        <v>45427.788032407407</v>
      </c>
      <c r="E12957">
        <v>45390</v>
      </c>
      <c r="F12957">
        <f t="shared" si="203"/>
        <v>756.5</v>
      </c>
      <c r="G12957">
        <v>40</v>
      </c>
    </row>
    <row r="12958" spans="1:7" x14ac:dyDescent="0.25">
      <c r="A12958" t="s">
        <v>35</v>
      </c>
      <c r="B12958" t="s">
        <v>32</v>
      </c>
      <c r="D12958" s="9">
        <v>45427.78837962963</v>
      </c>
      <c r="E12958">
        <v>45420</v>
      </c>
      <c r="F12958">
        <f t="shared" si="203"/>
        <v>757</v>
      </c>
      <c r="G12958">
        <v>40</v>
      </c>
    </row>
    <row r="12959" spans="1:7" x14ac:dyDescent="0.25">
      <c r="A12959" t="s">
        <v>35</v>
      </c>
      <c r="B12959" t="s">
        <v>32</v>
      </c>
      <c r="D12959" s="9">
        <v>45427.788726851853</v>
      </c>
      <c r="E12959">
        <v>45450</v>
      </c>
      <c r="F12959">
        <f t="shared" si="203"/>
        <v>757.5</v>
      </c>
      <c r="G12959">
        <v>39.5</v>
      </c>
    </row>
    <row r="12960" spans="1:7" x14ac:dyDescent="0.25">
      <c r="A12960" t="s">
        <v>35</v>
      </c>
      <c r="B12960" t="s">
        <v>32</v>
      </c>
      <c r="D12960" s="9">
        <v>45427.789074074077</v>
      </c>
      <c r="E12960">
        <v>45480</v>
      </c>
      <c r="F12960">
        <f t="shared" si="203"/>
        <v>758</v>
      </c>
      <c r="G12960">
        <v>39.5</v>
      </c>
    </row>
    <row r="12961" spans="1:7" x14ac:dyDescent="0.25">
      <c r="A12961" t="s">
        <v>35</v>
      </c>
      <c r="B12961" t="s">
        <v>32</v>
      </c>
      <c r="D12961" s="9">
        <v>45427.789421296293</v>
      </c>
      <c r="E12961">
        <v>45510</v>
      </c>
      <c r="F12961">
        <f t="shared" si="203"/>
        <v>758.5</v>
      </c>
      <c r="G12961">
        <v>40</v>
      </c>
    </row>
    <row r="12962" spans="1:7" x14ac:dyDescent="0.25">
      <c r="A12962" t="s">
        <v>35</v>
      </c>
      <c r="B12962" t="s">
        <v>32</v>
      </c>
      <c r="D12962" s="9">
        <v>45427.789768518516</v>
      </c>
      <c r="E12962">
        <v>45540</v>
      </c>
      <c r="F12962">
        <f t="shared" si="203"/>
        <v>759</v>
      </c>
      <c r="G12962">
        <v>39.5</v>
      </c>
    </row>
    <row r="12963" spans="1:7" x14ac:dyDescent="0.25">
      <c r="A12963" t="s">
        <v>35</v>
      </c>
      <c r="B12963" t="s">
        <v>32</v>
      </c>
      <c r="D12963" s="9">
        <v>45427.79011574074</v>
      </c>
      <c r="E12963">
        <v>45570</v>
      </c>
      <c r="F12963">
        <f t="shared" si="203"/>
        <v>759.5</v>
      </c>
      <c r="G12963">
        <v>39</v>
      </c>
    </row>
    <row r="12964" spans="1:7" x14ac:dyDescent="0.25">
      <c r="A12964" t="s">
        <v>35</v>
      </c>
      <c r="B12964" t="s">
        <v>32</v>
      </c>
      <c r="D12964" s="9">
        <v>45427.790462962963</v>
      </c>
      <c r="E12964">
        <v>45600</v>
      </c>
      <c r="F12964">
        <f t="shared" si="203"/>
        <v>760</v>
      </c>
      <c r="G12964">
        <v>35.5</v>
      </c>
    </row>
    <row r="12965" spans="1:7" x14ac:dyDescent="0.25">
      <c r="A12965" t="s">
        <v>35</v>
      </c>
      <c r="B12965" t="s">
        <v>32</v>
      </c>
      <c r="D12965" s="9">
        <v>45427.790810185186</v>
      </c>
      <c r="E12965">
        <v>45630</v>
      </c>
      <c r="F12965">
        <f t="shared" si="203"/>
        <v>760.5</v>
      </c>
      <c r="G12965">
        <v>36.5</v>
      </c>
    </row>
    <row r="12966" spans="1:7" x14ac:dyDescent="0.25">
      <c r="A12966" t="s">
        <v>35</v>
      </c>
      <c r="B12966" t="s">
        <v>32</v>
      </c>
      <c r="D12966" s="9">
        <v>45427.79115740741</v>
      </c>
      <c r="E12966">
        <v>45660</v>
      </c>
      <c r="F12966">
        <f t="shared" si="203"/>
        <v>761</v>
      </c>
      <c r="G12966">
        <v>37</v>
      </c>
    </row>
    <row r="12967" spans="1:7" x14ac:dyDescent="0.25">
      <c r="A12967" t="s">
        <v>35</v>
      </c>
      <c r="B12967" t="s">
        <v>32</v>
      </c>
      <c r="D12967" s="9">
        <v>45427.791504629633</v>
      </c>
      <c r="E12967">
        <v>45690</v>
      </c>
      <c r="F12967">
        <f t="shared" si="203"/>
        <v>761.5</v>
      </c>
      <c r="G12967">
        <v>36</v>
      </c>
    </row>
    <row r="12968" spans="1:7" x14ac:dyDescent="0.25">
      <c r="A12968" t="s">
        <v>35</v>
      </c>
      <c r="B12968" t="s">
        <v>32</v>
      </c>
      <c r="D12968" s="9">
        <v>45427.791851851849</v>
      </c>
      <c r="E12968">
        <v>45720</v>
      </c>
      <c r="F12968">
        <f t="shared" si="203"/>
        <v>762</v>
      </c>
      <c r="G12968">
        <v>35</v>
      </c>
    </row>
    <row r="12969" spans="1:7" x14ac:dyDescent="0.25">
      <c r="A12969" t="s">
        <v>35</v>
      </c>
      <c r="B12969" t="s">
        <v>32</v>
      </c>
      <c r="D12969" s="9">
        <v>45427.792199074072</v>
      </c>
      <c r="E12969">
        <v>45750</v>
      </c>
      <c r="F12969">
        <f t="shared" si="203"/>
        <v>762.5</v>
      </c>
      <c r="G12969">
        <v>35</v>
      </c>
    </row>
    <row r="12970" spans="1:7" x14ac:dyDescent="0.25">
      <c r="A12970" t="s">
        <v>35</v>
      </c>
      <c r="B12970" t="s">
        <v>32</v>
      </c>
      <c r="D12970" s="9">
        <v>45427.792546296296</v>
      </c>
      <c r="E12970">
        <v>45780</v>
      </c>
      <c r="F12970">
        <f t="shared" si="203"/>
        <v>763</v>
      </c>
      <c r="G12970">
        <v>35</v>
      </c>
    </row>
    <row r="12971" spans="1:7" x14ac:dyDescent="0.25">
      <c r="A12971" t="s">
        <v>35</v>
      </c>
      <c r="B12971" t="s">
        <v>32</v>
      </c>
      <c r="D12971" s="9">
        <v>45427.792893518519</v>
      </c>
      <c r="E12971">
        <v>45810</v>
      </c>
      <c r="F12971">
        <f t="shared" si="203"/>
        <v>763.5</v>
      </c>
      <c r="G12971">
        <v>34</v>
      </c>
    </row>
    <row r="12972" spans="1:7" x14ac:dyDescent="0.25">
      <c r="A12972" t="s">
        <v>35</v>
      </c>
      <c r="B12972" t="s">
        <v>32</v>
      </c>
      <c r="D12972" s="9">
        <v>45427.793240740742</v>
      </c>
      <c r="E12972">
        <v>45840</v>
      </c>
      <c r="F12972">
        <f t="shared" si="203"/>
        <v>764</v>
      </c>
      <c r="G12972">
        <v>34</v>
      </c>
    </row>
    <row r="12973" spans="1:7" x14ac:dyDescent="0.25">
      <c r="A12973" t="s">
        <v>35</v>
      </c>
      <c r="B12973" t="s">
        <v>32</v>
      </c>
      <c r="D12973" s="9">
        <v>45427.793587962966</v>
      </c>
      <c r="E12973">
        <v>45870</v>
      </c>
      <c r="F12973">
        <f t="shared" si="203"/>
        <v>764.5</v>
      </c>
      <c r="G12973">
        <v>33.5</v>
      </c>
    </row>
    <row r="12974" spans="1:7" x14ac:dyDescent="0.25">
      <c r="A12974" t="s">
        <v>35</v>
      </c>
      <c r="B12974" t="s">
        <v>32</v>
      </c>
      <c r="D12974" s="9">
        <v>45427.793935185182</v>
      </c>
      <c r="E12974">
        <v>45900</v>
      </c>
      <c r="F12974">
        <f t="shared" si="203"/>
        <v>765</v>
      </c>
      <c r="G12974">
        <v>32.5</v>
      </c>
    </row>
    <row r="12975" spans="1:7" x14ac:dyDescent="0.25">
      <c r="A12975" t="s">
        <v>35</v>
      </c>
      <c r="B12975" t="s">
        <v>32</v>
      </c>
      <c r="D12975" s="9">
        <v>45427.794282407405</v>
      </c>
      <c r="E12975">
        <v>45930</v>
      </c>
      <c r="F12975">
        <f t="shared" si="203"/>
        <v>765.5</v>
      </c>
      <c r="G12975">
        <v>32</v>
      </c>
    </row>
    <row r="12976" spans="1:7" x14ac:dyDescent="0.25">
      <c r="A12976" t="s">
        <v>35</v>
      </c>
      <c r="B12976" t="s">
        <v>32</v>
      </c>
      <c r="D12976" s="9">
        <v>45427.794629629629</v>
      </c>
      <c r="E12976">
        <v>45960</v>
      </c>
      <c r="F12976">
        <f t="shared" si="203"/>
        <v>766</v>
      </c>
      <c r="G12976">
        <v>32</v>
      </c>
    </row>
    <row r="12977" spans="1:7" x14ac:dyDescent="0.25">
      <c r="A12977" t="s">
        <v>35</v>
      </c>
      <c r="B12977" t="s">
        <v>32</v>
      </c>
      <c r="D12977" s="9">
        <v>45427.794976851852</v>
      </c>
      <c r="E12977">
        <v>45990</v>
      </c>
      <c r="F12977">
        <f t="shared" si="203"/>
        <v>766.5</v>
      </c>
      <c r="G12977">
        <v>32</v>
      </c>
    </row>
    <row r="12978" spans="1:7" x14ac:dyDescent="0.25">
      <c r="A12978" t="s">
        <v>35</v>
      </c>
      <c r="B12978" t="s">
        <v>32</v>
      </c>
      <c r="D12978" s="9">
        <v>45427.795324074075</v>
      </c>
      <c r="E12978">
        <v>46020</v>
      </c>
      <c r="F12978">
        <f t="shared" si="203"/>
        <v>767</v>
      </c>
      <c r="G12978">
        <v>32</v>
      </c>
    </row>
    <row r="12979" spans="1:7" x14ac:dyDescent="0.25">
      <c r="A12979" t="s">
        <v>35</v>
      </c>
      <c r="B12979" t="s">
        <v>32</v>
      </c>
      <c r="D12979" s="9">
        <v>45427.795671296299</v>
      </c>
      <c r="E12979">
        <v>46050</v>
      </c>
      <c r="F12979">
        <f t="shared" si="203"/>
        <v>767.5</v>
      </c>
      <c r="G12979">
        <v>31.5</v>
      </c>
    </row>
    <row r="12980" spans="1:7" x14ac:dyDescent="0.25">
      <c r="A12980" t="s">
        <v>35</v>
      </c>
      <c r="B12980" t="s">
        <v>32</v>
      </c>
      <c r="D12980" s="9">
        <v>45427.796018518522</v>
      </c>
      <c r="E12980">
        <v>46080</v>
      </c>
      <c r="F12980">
        <f t="shared" si="203"/>
        <v>768</v>
      </c>
      <c r="G12980">
        <v>31.5</v>
      </c>
    </row>
    <row r="12981" spans="1:7" x14ac:dyDescent="0.25">
      <c r="A12981" t="s">
        <v>35</v>
      </c>
      <c r="B12981" t="s">
        <v>32</v>
      </c>
      <c r="D12981" s="9">
        <v>45427.796365740738</v>
      </c>
      <c r="E12981">
        <v>46110</v>
      </c>
      <c r="F12981">
        <f t="shared" si="203"/>
        <v>768.5</v>
      </c>
      <c r="G12981">
        <v>31.5</v>
      </c>
    </row>
    <row r="12982" spans="1:7" x14ac:dyDescent="0.25">
      <c r="A12982" t="s">
        <v>35</v>
      </c>
      <c r="B12982" t="s">
        <v>32</v>
      </c>
      <c r="D12982" s="9">
        <v>45427.796712962961</v>
      </c>
      <c r="E12982">
        <v>46140</v>
      </c>
      <c r="F12982">
        <f t="shared" si="203"/>
        <v>769</v>
      </c>
      <c r="G12982">
        <v>31</v>
      </c>
    </row>
    <row r="12983" spans="1:7" x14ac:dyDescent="0.25">
      <c r="A12983" t="s">
        <v>35</v>
      </c>
      <c r="B12983" t="s">
        <v>32</v>
      </c>
      <c r="D12983" s="9">
        <v>45427.797060185185</v>
      </c>
      <c r="E12983">
        <v>46170</v>
      </c>
      <c r="F12983">
        <f t="shared" ref="F12983:F13046" si="204">E12983/60</f>
        <v>769.5</v>
      </c>
      <c r="G12983">
        <v>31</v>
      </c>
    </row>
    <row r="12984" spans="1:7" x14ac:dyDescent="0.25">
      <c r="A12984" t="s">
        <v>35</v>
      </c>
      <c r="B12984" t="s">
        <v>32</v>
      </c>
      <c r="D12984" s="9">
        <v>45427.797407407408</v>
      </c>
      <c r="E12984">
        <v>46200</v>
      </c>
      <c r="F12984">
        <f t="shared" si="204"/>
        <v>770</v>
      </c>
      <c r="G12984">
        <v>30</v>
      </c>
    </row>
    <row r="12985" spans="1:7" x14ac:dyDescent="0.25">
      <c r="A12985" t="s">
        <v>35</v>
      </c>
      <c r="B12985" t="s">
        <v>32</v>
      </c>
      <c r="D12985" s="9">
        <v>45427.797754629632</v>
      </c>
      <c r="E12985">
        <v>46230</v>
      </c>
      <c r="F12985">
        <f t="shared" si="204"/>
        <v>770.5</v>
      </c>
      <c r="G12985">
        <v>29.5</v>
      </c>
    </row>
    <row r="12986" spans="1:7" x14ac:dyDescent="0.25">
      <c r="A12986" t="s">
        <v>35</v>
      </c>
      <c r="B12986" t="s">
        <v>32</v>
      </c>
      <c r="D12986" s="9">
        <v>45427.798101851855</v>
      </c>
      <c r="E12986">
        <v>46260</v>
      </c>
      <c r="F12986">
        <f t="shared" si="204"/>
        <v>771</v>
      </c>
      <c r="G12986">
        <v>30.5</v>
      </c>
    </row>
    <row r="12987" spans="1:7" x14ac:dyDescent="0.25">
      <c r="A12987" t="s">
        <v>35</v>
      </c>
      <c r="B12987" t="s">
        <v>32</v>
      </c>
      <c r="D12987" s="9">
        <v>45427.798449074071</v>
      </c>
      <c r="E12987">
        <v>46290</v>
      </c>
      <c r="F12987">
        <f t="shared" si="204"/>
        <v>771.5</v>
      </c>
      <c r="G12987">
        <v>28.5</v>
      </c>
    </row>
    <row r="12988" spans="1:7" x14ac:dyDescent="0.25">
      <c r="A12988" t="s">
        <v>35</v>
      </c>
      <c r="B12988" t="s">
        <v>32</v>
      </c>
      <c r="D12988" s="9">
        <v>45427.798796296294</v>
      </c>
      <c r="E12988">
        <v>46320</v>
      </c>
      <c r="F12988">
        <f t="shared" si="204"/>
        <v>772</v>
      </c>
      <c r="G12988">
        <v>27</v>
      </c>
    </row>
    <row r="12989" spans="1:7" x14ac:dyDescent="0.25">
      <c r="A12989" t="s">
        <v>35</v>
      </c>
      <c r="B12989" t="s">
        <v>32</v>
      </c>
      <c r="D12989" s="9">
        <v>45427.799143518518</v>
      </c>
      <c r="E12989">
        <v>46350</v>
      </c>
      <c r="F12989">
        <f t="shared" si="204"/>
        <v>772.5</v>
      </c>
      <c r="G12989">
        <v>31</v>
      </c>
    </row>
    <row r="12990" spans="1:7" x14ac:dyDescent="0.25">
      <c r="A12990" t="s">
        <v>35</v>
      </c>
      <c r="B12990" t="s">
        <v>32</v>
      </c>
      <c r="D12990" s="9">
        <v>45427.799490740741</v>
      </c>
      <c r="E12990">
        <v>46380</v>
      </c>
      <c r="F12990">
        <f t="shared" si="204"/>
        <v>773</v>
      </c>
      <c r="G12990">
        <v>31</v>
      </c>
    </row>
    <row r="12991" spans="1:7" x14ac:dyDescent="0.25">
      <c r="A12991" t="s">
        <v>35</v>
      </c>
      <c r="B12991" t="s">
        <v>32</v>
      </c>
      <c r="D12991" s="9">
        <v>45427.799837962964</v>
      </c>
      <c r="E12991">
        <v>46410</v>
      </c>
      <c r="F12991">
        <f t="shared" si="204"/>
        <v>773.5</v>
      </c>
      <c r="G12991">
        <v>30.5</v>
      </c>
    </row>
    <row r="12992" spans="1:7" x14ac:dyDescent="0.25">
      <c r="A12992" t="s">
        <v>35</v>
      </c>
      <c r="B12992" t="s">
        <v>32</v>
      </c>
      <c r="D12992" s="9">
        <v>45427.800185185188</v>
      </c>
      <c r="E12992">
        <v>46440</v>
      </c>
      <c r="F12992">
        <f t="shared" si="204"/>
        <v>774</v>
      </c>
      <c r="G12992">
        <v>30</v>
      </c>
    </row>
    <row r="12993" spans="1:7" x14ac:dyDescent="0.25">
      <c r="A12993" t="s">
        <v>35</v>
      </c>
      <c r="B12993" t="s">
        <v>32</v>
      </c>
      <c r="D12993" s="9">
        <v>45427.800532407404</v>
      </c>
      <c r="E12993">
        <v>46470</v>
      </c>
      <c r="F12993">
        <f t="shared" si="204"/>
        <v>774.5</v>
      </c>
      <c r="G12993">
        <v>30</v>
      </c>
    </row>
    <row r="12994" spans="1:7" x14ac:dyDescent="0.25">
      <c r="A12994" t="s">
        <v>35</v>
      </c>
      <c r="B12994" t="s">
        <v>32</v>
      </c>
      <c r="D12994" s="9">
        <v>45427.800879629627</v>
      </c>
      <c r="E12994">
        <v>46500</v>
      </c>
      <c r="F12994">
        <f t="shared" si="204"/>
        <v>775</v>
      </c>
      <c r="G12994">
        <v>30</v>
      </c>
    </row>
    <row r="12995" spans="1:7" x14ac:dyDescent="0.25">
      <c r="A12995" t="s">
        <v>35</v>
      </c>
      <c r="B12995" t="s">
        <v>32</v>
      </c>
      <c r="D12995" s="9">
        <v>45427.801226851851</v>
      </c>
      <c r="E12995">
        <v>46530</v>
      </c>
      <c r="F12995">
        <f t="shared" si="204"/>
        <v>775.5</v>
      </c>
      <c r="G12995">
        <v>30</v>
      </c>
    </row>
    <row r="12996" spans="1:7" x14ac:dyDescent="0.25">
      <c r="A12996" t="s">
        <v>35</v>
      </c>
      <c r="B12996" t="s">
        <v>32</v>
      </c>
      <c r="D12996" s="9">
        <v>45427.801574074074</v>
      </c>
      <c r="E12996">
        <v>46560</v>
      </c>
      <c r="F12996">
        <f t="shared" si="204"/>
        <v>776</v>
      </c>
      <c r="G12996">
        <v>30</v>
      </c>
    </row>
    <row r="12997" spans="1:7" x14ac:dyDescent="0.25">
      <c r="A12997" t="s">
        <v>35</v>
      </c>
      <c r="B12997" t="s">
        <v>32</v>
      </c>
      <c r="D12997" s="9">
        <v>45427.801921296297</v>
      </c>
      <c r="E12997">
        <v>46590</v>
      </c>
      <c r="F12997">
        <f t="shared" si="204"/>
        <v>776.5</v>
      </c>
      <c r="G12997">
        <v>29.5</v>
      </c>
    </row>
    <row r="12998" spans="1:7" x14ac:dyDescent="0.25">
      <c r="A12998" t="s">
        <v>35</v>
      </c>
      <c r="B12998" t="s">
        <v>32</v>
      </c>
      <c r="D12998" s="9">
        <v>45427.802268518521</v>
      </c>
      <c r="E12998">
        <v>46620</v>
      </c>
      <c r="F12998">
        <f t="shared" si="204"/>
        <v>777</v>
      </c>
      <c r="G12998">
        <v>28.5</v>
      </c>
    </row>
    <row r="12999" spans="1:7" x14ac:dyDescent="0.25">
      <c r="A12999" t="s">
        <v>35</v>
      </c>
      <c r="B12999" t="s">
        <v>32</v>
      </c>
      <c r="D12999" s="9">
        <v>45427.802615740744</v>
      </c>
      <c r="E12999">
        <v>46650</v>
      </c>
      <c r="F12999">
        <f t="shared" si="204"/>
        <v>777.5</v>
      </c>
      <c r="G12999">
        <v>28</v>
      </c>
    </row>
    <row r="13000" spans="1:7" x14ac:dyDescent="0.25">
      <c r="A13000" t="s">
        <v>35</v>
      </c>
      <c r="B13000" t="s">
        <v>32</v>
      </c>
      <c r="D13000" s="9">
        <v>45427.80296296296</v>
      </c>
      <c r="E13000">
        <v>46680</v>
      </c>
      <c r="F13000">
        <f t="shared" si="204"/>
        <v>778</v>
      </c>
      <c r="G13000">
        <v>27.5</v>
      </c>
    </row>
    <row r="13001" spans="1:7" x14ac:dyDescent="0.25">
      <c r="A13001" t="s">
        <v>35</v>
      </c>
      <c r="B13001" t="s">
        <v>32</v>
      </c>
      <c r="D13001" s="9">
        <v>45427.803310185183</v>
      </c>
      <c r="E13001">
        <v>46710</v>
      </c>
      <c r="F13001">
        <f t="shared" si="204"/>
        <v>778.5</v>
      </c>
      <c r="G13001">
        <v>27.5</v>
      </c>
    </row>
    <row r="13002" spans="1:7" x14ac:dyDescent="0.25">
      <c r="A13002" t="s">
        <v>35</v>
      </c>
      <c r="B13002" t="s">
        <v>32</v>
      </c>
      <c r="D13002" s="9">
        <v>45427.803657407407</v>
      </c>
      <c r="E13002">
        <v>46740</v>
      </c>
      <c r="F13002">
        <f t="shared" si="204"/>
        <v>779</v>
      </c>
      <c r="G13002">
        <v>27.5</v>
      </c>
    </row>
    <row r="13003" spans="1:7" x14ac:dyDescent="0.25">
      <c r="A13003" t="s">
        <v>35</v>
      </c>
      <c r="B13003" t="s">
        <v>32</v>
      </c>
      <c r="D13003" s="9">
        <v>45427.80400462963</v>
      </c>
      <c r="E13003">
        <v>46770</v>
      </c>
      <c r="F13003">
        <f t="shared" si="204"/>
        <v>779.5</v>
      </c>
      <c r="G13003">
        <v>27</v>
      </c>
    </row>
    <row r="13004" spans="1:7" x14ac:dyDescent="0.25">
      <c r="A13004" t="s">
        <v>35</v>
      </c>
      <c r="B13004" t="s">
        <v>32</v>
      </c>
      <c r="D13004" s="9">
        <v>45427.804351851853</v>
      </c>
      <c r="E13004">
        <v>46800</v>
      </c>
      <c r="F13004">
        <f t="shared" si="204"/>
        <v>780</v>
      </c>
      <c r="G13004">
        <v>27</v>
      </c>
    </row>
    <row r="13005" spans="1:7" x14ac:dyDescent="0.25">
      <c r="A13005" t="s">
        <v>35</v>
      </c>
      <c r="B13005" t="s">
        <v>32</v>
      </c>
      <c r="D13005" s="9">
        <v>45427.804699074077</v>
      </c>
      <c r="E13005">
        <v>46830</v>
      </c>
      <c r="F13005">
        <f t="shared" si="204"/>
        <v>780.5</v>
      </c>
      <c r="G13005">
        <v>27</v>
      </c>
    </row>
    <row r="13006" spans="1:7" x14ac:dyDescent="0.25">
      <c r="A13006" t="s">
        <v>35</v>
      </c>
      <c r="B13006" t="s">
        <v>32</v>
      </c>
      <c r="D13006" s="9">
        <v>45427.805046296293</v>
      </c>
      <c r="E13006">
        <v>46860</v>
      </c>
      <c r="F13006">
        <f t="shared" si="204"/>
        <v>781</v>
      </c>
      <c r="G13006">
        <v>26.5</v>
      </c>
    </row>
    <row r="13007" spans="1:7" x14ac:dyDescent="0.25">
      <c r="A13007" t="s">
        <v>35</v>
      </c>
      <c r="B13007" t="s">
        <v>32</v>
      </c>
      <c r="D13007" s="9">
        <v>45427.805393518516</v>
      </c>
      <c r="E13007">
        <v>46890</v>
      </c>
      <c r="F13007">
        <f t="shared" si="204"/>
        <v>781.5</v>
      </c>
      <c r="G13007">
        <v>27</v>
      </c>
    </row>
    <row r="13008" spans="1:7" x14ac:dyDescent="0.25">
      <c r="A13008" t="s">
        <v>35</v>
      </c>
      <c r="B13008" t="s">
        <v>32</v>
      </c>
      <c r="D13008" s="9">
        <v>45427.80574074074</v>
      </c>
      <c r="E13008">
        <v>46920</v>
      </c>
      <c r="F13008">
        <f t="shared" si="204"/>
        <v>782</v>
      </c>
      <c r="G13008">
        <v>26.5</v>
      </c>
    </row>
    <row r="13009" spans="1:7" x14ac:dyDescent="0.25">
      <c r="A13009" t="s">
        <v>35</v>
      </c>
      <c r="B13009" t="s">
        <v>32</v>
      </c>
      <c r="D13009" s="9">
        <v>45427.806087962963</v>
      </c>
      <c r="E13009">
        <v>46950</v>
      </c>
      <c r="F13009">
        <f t="shared" si="204"/>
        <v>782.5</v>
      </c>
      <c r="G13009">
        <v>26</v>
      </c>
    </row>
    <row r="13010" spans="1:7" x14ac:dyDescent="0.25">
      <c r="A13010" t="s">
        <v>35</v>
      </c>
      <c r="B13010" t="s">
        <v>32</v>
      </c>
      <c r="D13010" s="9">
        <v>45427.806435185186</v>
      </c>
      <c r="E13010">
        <v>46980</v>
      </c>
      <c r="F13010">
        <f t="shared" si="204"/>
        <v>783</v>
      </c>
      <c r="G13010">
        <v>26</v>
      </c>
    </row>
    <row r="13011" spans="1:7" x14ac:dyDescent="0.25">
      <c r="A13011" t="s">
        <v>35</v>
      </c>
      <c r="B13011" t="s">
        <v>32</v>
      </c>
      <c r="D13011" s="9">
        <v>45427.80678240741</v>
      </c>
      <c r="E13011">
        <v>47010</v>
      </c>
      <c r="F13011">
        <f t="shared" si="204"/>
        <v>783.5</v>
      </c>
      <c r="G13011">
        <v>25.5</v>
      </c>
    </row>
    <row r="13012" spans="1:7" x14ac:dyDescent="0.25">
      <c r="A13012" t="s">
        <v>35</v>
      </c>
      <c r="B13012" t="s">
        <v>32</v>
      </c>
      <c r="D13012" s="9">
        <v>45427.807129629633</v>
      </c>
      <c r="E13012">
        <v>47040</v>
      </c>
      <c r="F13012">
        <f t="shared" si="204"/>
        <v>784</v>
      </c>
      <c r="G13012">
        <v>25.5</v>
      </c>
    </row>
    <row r="13013" spans="1:7" x14ac:dyDescent="0.25">
      <c r="A13013" t="s">
        <v>35</v>
      </c>
      <c r="B13013" t="s">
        <v>32</v>
      </c>
      <c r="D13013" s="9">
        <v>45427.807476851849</v>
      </c>
      <c r="E13013">
        <v>47070</v>
      </c>
      <c r="F13013">
        <f t="shared" si="204"/>
        <v>784.5</v>
      </c>
      <c r="G13013">
        <v>25.5</v>
      </c>
    </row>
    <row r="13014" spans="1:7" x14ac:dyDescent="0.25">
      <c r="A13014" t="s">
        <v>35</v>
      </c>
      <c r="B13014" t="s">
        <v>32</v>
      </c>
      <c r="D13014" s="9">
        <v>45427.807824074072</v>
      </c>
      <c r="E13014">
        <v>47100</v>
      </c>
      <c r="F13014">
        <f t="shared" si="204"/>
        <v>785</v>
      </c>
      <c r="G13014">
        <v>25.5</v>
      </c>
    </row>
    <row r="13015" spans="1:7" x14ac:dyDescent="0.25">
      <c r="A13015" t="s">
        <v>35</v>
      </c>
      <c r="B13015" t="s">
        <v>32</v>
      </c>
      <c r="D13015" s="9">
        <v>45427.808171296296</v>
      </c>
      <c r="E13015">
        <v>47130</v>
      </c>
      <c r="F13015">
        <f t="shared" si="204"/>
        <v>785.5</v>
      </c>
      <c r="G13015">
        <v>26</v>
      </c>
    </row>
    <row r="13016" spans="1:7" x14ac:dyDescent="0.25">
      <c r="A13016" t="s">
        <v>35</v>
      </c>
      <c r="B13016" t="s">
        <v>32</v>
      </c>
      <c r="D13016" s="9">
        <v>45427.808518518519</v>
      </c>
      <c r="E13016">
        <v>47160</v>
      </c>
      <c r="F13016">
        <f t="shared" si="204"/>
        <v>786</v>
      </c>
      <c r="G13016">
        <v>25</v>
      </c>
    </row>
    <row r="13017" spans="1:7" x14ac:dyDescent="0.25">
      <c r="A13017" t="s">
        <v>35</v>
      </c>
      <c r="B13017" t="s">
        <v>32</v>
      </c>
      <c r="D13017" s="9">
        <v>45427.808865740742</v>
      </c>
      <c r="E13017">
        <v>47190</v>
      </c>
      <c r="F13017">
        <f t="shared" si="204"/>
        <v>786.5</v>
      </c>
      <c r="G13017">
        <v>25</v>
      </c>
    </row>
    <row r="13018" spans="1:7" x14ac:dyDescent="0.25">
      <c r="A13018" t="s">
        <v>35</v>
      </c>
      <c r="B13018" t="s">
        <v>32</v>
      </c>
      <c r="D13018" s="9">
        <v>45427.809212962966</v>
      </c>
      <c r="E13018">
        <v>47220</v>
      </c>
      <c r="F13018">
        <f t="shared" si="204"/>
        <v>787</v>
      </c>
      <c r="G13018">
        <v>24.5</v>
      </c>
    </row>
    <row r="13019" spans="1:7" x14ac:dyDescent="0.25">
      <c r="A13019" t="s">
        <v>35</v>
      </c>
      <c r="B13019" t="s">
        <v>32</v>
      </c>
      <c r="D13019" s="9">
        <v>45427.809560185182</v>
      </c>
      <c r="E13019">
        <v>47250</v>
      </c>
      <c r="F13019">
        <f t="shared" si="204"/>
        <v>787.5</v>
      </c>
      <c r="G13019">
        <v>23.5</v>
      </c>
    </row>
    <row r="13020" spans="1:7" x14ac:dyDescent="0.25">
      <c r="A13020" t="s">
        <v>35</v>
      </c>
      <c r="B13020" t="s">
        <v>32</v>
      </c>
      <c r="D13020" s="9">
        <v>45427.809907407405</v>
      </c>
      <c r="E13020">
        <v>47280</v>
      </c>
      <c r="F13020">
        <f t="shared" si="204"/>
        <v>788</v>
      </c>
      <c r="G13020">
        <v>25.5</v>
      </c>
    </row>
    <row r="13021" spans="1:7" x14ac:dyDescent="0.25">
      <c r="A13021" t="s">
        <v>35</v>
      </c>
      <c r="B13021" t="s">
        <v>32</v>
      </c>
      <c r="D13021" s="9">
        <v>45427.810254629629</v>
      </c>
      <c r="E13021">
        <v>47310</v>
      </c>
      <c r="F13021">
        <f t="shared" si="204"/>
        <v>788.5</v>
      </c>
      <c r="G13021">
        <v>-4</v>
      </c>
    </row>
    <row r="13022" spans="1:7" x14ac:dyDescent="0.25">
      <c r="A13022" t="s">
        <v>35</v>
      </c>
      <c r="B13022" t="s">
        <v>32</v>
      </c>
      <c r="D13022" s="9">
        <v>45427.810601851852</v>
      </c>
      <c r="E13022">
        <v>47340</v>
      </c>
      <c r="F13022">
        <f t="shared" si="204"/>
        <v>789</v>
      </c>
      <c r="G13022">
        <v>51.5</v>
      </c>
    </row>
    <row r="13023" spans="1:7" x14ac:dyDescent="0.25">
      <c r="A13023" t="s">
        <v>35</v>
      </c>
      <c r="B13023" t="s">
        <v>32</v>
      </c>
      <c r="D13023" s="9">
        <v>45427.810949074075</v>
      </c>
      <c r="E13023">
        <v>47370</v>
      </c>
      <c r="F13023">
        <f t="shared" si="204"/>
        <v>789.5</v>
      </c>
      <c r="G13023">
        <v>20.5</v>
      </c>
    </row>
    <row r="13024" spans="1:7" x14ac:dyDescent="0.25">
      <c r="A13024" t="s">
        <v>35</v>
      </c>
      <c r="B13024" t="s">
        <v>32</v>
      </c>
      <c r="D13024" s="9">
        <v>45427.811296296299</v>
      </c>
      <c r="E13024">
        <v>47400</v>
      </c>
      <c r="F13024">
        <f t="shared" si="204"/>
        <v>790</v>
      </c>
      <c r="G13024">
        <v>21.5</v>
      </c>
    </row>
    <row r="13025" spans="1:7" x14ac:dyDescent="0.25">
      <c r="A13025" t="s">
        <v>35</v>
      </c>
      <c r="B13025" t="s">
        <v>32</v>
      </c>
      <c r="D13025" s="9">
        <v>45427.811643518522</v>
      </c>
      <c r="E13025">
        <v>47430</v>
      </c>
      <c r="F13025">
        <f t="shared" si="204"/>
        <v>790.5</v>
      </c>
      <c r="G13025">
        <v>22.5</v>
      </c>
    </row>
    <row r="13026" spans="1:7" x14ac:dyDescent="0.25">
      <c r="A13026" t="s">
        <v>35</v>
      </c>
      <c r="B13026" t="s">
        <v>32</v>
      </c>
      <c r="D13026" s="9">
        <v>45427.811990740738</v>
      </c>
      <c r="E13026">
        <v>47460</v>
      </c>
      <c r="F13026">
        <f t="shared" si="204"/>
        <v>791</v>
      </c>
      <c r="G13026">
        <v>23</v>
      </c>
    </row>
    <row r="13027" spans="1:7" x14ac:dyDescent="0.25">
      <c r="A13027" t="s">
        <v>35</v>
      </c>
      <c r="B13027" t="s">
        <v>32</v>
      </c>
      <c r="D13027" s="9">
        <v>45427.812337962961</v>
      </c>
      <c r="E13027">
        <v>47490</v>
      </c>
      <c r="F13027">
        <f t="shared" si="204"/>
        <v>791.5</v>
      </c>
      <c r="G13027">
        <v>24</v>
      </c>
    </row>
    <row r="13028" spans="1:7" x14ac:dyDescent="0.25">
      <c r="A13028" t="s">
        <v>35</v>
      </c>
      <c r="B13028" t="s">
        <v>32</v>
      </c>
      <c r="D13028" s="9">
        <v>45427.812685185185</v>
      </c>
      <c r="E13028">
        <v>47520</v>
      </c>
      <c r="F13028">
        <f t="shared" si="204"/>
        <v>792</v>
      </c>
      <c r="G13028">
        <v>23</v>
      </c>
    </row>
    <row r="13029" spans="1:7" x14ac:dyDescent="0.25">
      <c r="A13029" t="s">
        <v>35</v>
      </c>
      <c r="B13029" t="s">
        <v>32</v>
      </c>
      <c r="D13029" s="9">
        <v>45427.813032407408</v>
      </c>
      <c r="E13029">
        <v>47550</v>
      </c>
      <c r="F13029">
        <f t="shared" si="204"/>
        <v>792.5</v>
      </c>
      <c r="G13029">
        <v>23.5</v>
      </c>
    </row>
    <row r="13030" spans="1:7" x14ac:dyDescent="0.25">
      <c r="A13030" t="s">
        <v>35</v>
      </c>
      <c r="B13030" t="s">
        <v>32</v>
      </c>
      <c r="D13030" s="9">
        <v>45427.813379629632</v>
      </c>
      <c r="E13030">
        <v>47580</v>
      </c>
      <c r="F13030">
        <f t="shared" si="204"/>
        <v>793</v>
      </c>
      <c r="G13030">
        <v>23.5</v>
      </c>
    </row>
    <row r="13031" spans="1:7" x14ac:dyDescent="0.25">
      <c r="A13031" t="s">
        <v>35</v>
      </c>
      <c r="B13031" t="s">
        <v>32</v>
      </c>
      <c r="D13031" s="9">
        <v>45427.813726851855</v>
      </c>
      <c r="E13031">
        <v>47610</v>
      </c>
      <c r="F13031">
        <f t="shared" si="204"/>
        <v>793.5</v>
      </c>
      <c r="G13031">
        <v>23.5</v>
      </c>
    </row>
    <row r="13032" spans="1:7" x14ac:dyDescent="0.25">
      <c r="A13032" t="s">
        <v>35</v>
      </c>
      <c r="B13032" t="s">
        <v>32</v>
      </c>
      <c r="D13032" s="9">
        <v>45427.814074074071</v>
      </c>
      <c r="E13032">
        <v>47640</v>
      </c>
      <c r="F13032">
        <f t="shared" si="204"/>
        <v>794</v>
      </c>
      <c r="G13032">
        <v>23</v>
      </c>
    </row>
    <row r="13033" spans="1:7" x14ac:dyDescent="0.25">
      <c r="A13033" t="s">
        <v>35</v>
      </c>
      <c r="B13033" t="s">
        <v>32</v>
      </c>
      <c r="D13033" s="9">
        <v>45427.814421296294</v>
      </c>
      <c r="E13033">
        <v>47670</v>
      </c>
      <c r="F13033">
        <f t="shared" si="204"/>
        <v>794.5</v>
      </c>
      <c r="G13033">
        <v>23</v>
      </c>
    </row>
    <row r="13034" spans="1:7" x14ac:dyDescent="0.25">
      <c r="A13034" t="s">
        <v>35</v>
      </c>
      <c r="B13034" t="s">
        <v>32</v>
      </c>
      <c r="D13034" s="9">
        <v>45427.814768518518</v>
      </c>
      <c r="E13034">
        <v>47700</v>
      </c>
      <c r="F13034">
        <f t="shared" si="204"/>
        <v>795</v>
      </c>
      <c r="G13034">
        <v>22.5</v>
      </c>
    </row>
    <row r="13035" spans="1:7" x14ac:dyDescent="0.25">
      <c r="A13035" t="s">
        <v>35</v>
      </c>
      <c r="B13035" t="s">
        <v>32</v>
      </c>
      <c r="D13035" s="9">
        <v>45427.815115740741</v>
      </c>
      <c r="E13035">
        <v>47730</v>
      </c>
      <c r="F13035">
        <f t="shared" si="204"/>
        <v>795.5</v>
      </c>
      <c r="G13035">
        <v>23</v>
      </c>
    </row>
    <row r="13036" spans="1:7" x14ac:dyDescent="0.25">
      <c r="A13036" t="s">
        <v>35</v>
      </c>
      <c r="B13036" t="s">
        <v>32</v>
      </c>
      <c r="D13036" s="9">
        <v>45427.815462962964</v>
      </c>
      <c r="E13036">
        <v>47760</v>
      </c>
      <c r="F13036">
        <f t="shared" si="204"/>
        <v>796</v>
      </c>
      <c r="G13036">
        <v>23</v>
      </c>
    </row>
    <row r="13037" spans="1:7" x14ac:dyDescent="0.25">
      <c r="A13037" t="s">
        <v>35</v>
      </c>
      <c r="B13037" t="s">
        <v>32</v>
      </c>
      <c r="D13037" s="9">
        <v>45427.815810185188</v>
      </c>
      <c r="E13037">
        <v>47790</v>
      </c>
      <c r="F13037">
        <f t="shared" si="204"/>
        <v>796.5</v>
      </c>
      <c r="G13037">
        <v>23</v>
      </c>
    </row>
    <row r="13038" spans="1:7" x14ac:dyDescent="0.25">
      <c r="A13038" t="s">
        <v>35</v>
      </c>
      <c r="B13038" t="s">
        <v>32</v>
      </c>
      <c r="D13038" s="9">
        <v>45427.816157407404</v>
      </c>
      <c r="E13038">
        <v>47820</v>
      </c>
      <c r="F13038">
        <f t="shared" si="204"/>
        <v>797</v>
      </c>
      <c r="G13038">
        <v>23</v>
      </c>
    </row>
    <row r="13039" spans="1:7" x14ac:dyDescent="0.25">
      <c r="A13039" t="s">
        <v>35</v>
      </c>
      <c r="B13039" t="s">
        <v>32</v>
      </c>
      <c r="D13039" s="9">
        <v>45427.816504629627</v>
      </c>
      <c r="E13039">
        <v>47850</v>
      </c>
      <c r="F13039">
        <f t="shared" si="204"/>
        <v>797.5</v>
      </c>
      <c r="G13039">
        <v>23</v>
      </c>
    </row>
    <row r="13040" spans="1:7" x14ac:dyDescent="0.25">
      <c r="A13040" t="s">
        <v>35</v>
      </c>
      <c r="B13040" t="s">
        <v>32</v>
      </c>
      <c r="D13040" s="9">
        <v>45427.816851851851</v>
      </c>
      <c r="E13040">
        <v>47880</v>
      </c>
      <c r="F13040">
        <f t="shared" si="204"/>
        <v>798</v>
      </c>
      <c r="G13040">
        <v>22.5</v>
      </c>
    </row>
    <row r="13041" spans="1:7" x14ac:dyDescent="0.25">
      <c r="A13041" t="s">
        <v>35</v>
      </c>
      <c r="B13041" t="s">
        <v>32</v>
      </c>
      <c r="D13041" s="9">
        <v>45427.817199074074</v>
      </c>
      <c r="E13041">
        <v>47910</v>
      </c>
      <c r="F13041">
        <f t="shared" si="204"/>
        <v>798.5</v>
      </c>
      <c r="G13041">
        <v>22.5</v>
      </c>
    </row>
    <row r="13042" spans="1:7" x14ac:dyDescent="0.25">
      <c r="A13042" t="s">
        <v>35</v>
      </c>
      <c r="B13042" t="s">
        <v>32</v>
      </c>
      <c r="D13042" s="9">
        <v>45427.817546296297</v>
      </c>
      <c r="E13042">
        <v>47940</v>
      </c>
      <c r="F13042">
        <f t="shared" si="204"/>
        <v>799</v>
      </c>
      <c r="G13042">
        <v>22</v>
      </c>
    </row>
    <row r="13043" spans="1:7" x14ac:dyDescent="0.25">
      <c r="A13043" t="s">
        <v>35</v>
      </c>
      <c r="B13043" t="s">
        <v>32</v>
      </c>
      <c r="D13043" s="9">
        <v>45427.817893518521</v>
      </c>
      <c r="E13043">
        <v>47970</v>
      </c>
      <c r="F13043">
        <f t="shared" si="204"/>
        <v>799.5</v>
      </c>
      <c r="G13043">
        <v>22</v>
      </c>
    </row>
    <row r="13044" spans="1:7" x14ac:dyDescent="0.25">
      <c r="A13044" t="s">
        <v>35</v>
      </c>
      <c r="B13044" t="s">
        <v>32</v>
      </c>
      <c r="D13044" s="9">
        <v>45427.818240740744</v>
      </c>
      <c r="E13044">
        <v>48000</v>
      </c>
      <c r="F13044">
        <f t="shared" si="204"/>
        <v>800</v>
      </c>
      <c r="G13044">
        <v>22</v>
      </c>
    </row>
    <row r="13045" spans="1:7" x14ac:dyDescent="0.25">
      <c r="A13045" t="s">
        <v>35</v>
      </c>
      <c r="B13045" t="s">
        <v>32</v>
      </c>
      <c r="D13045" s="9">
        <v>45427.81858796296</v>
      </c>
      <c r="E13045">
        <v>48030</v>
      </c>
      <c r="F13045">
        <f t="shared" si="204"/>
        <v>800.5</v>
      </c>
      <c r="G13045">
        <v>22.5</v>
      </c>
    </row>
    <row r="13046" spans="1:7" x14ac:dyDescent="0.25">
      <c r="A13046" t="s">
        <v>35</v>
      </c>
      <c r="B13046" t="s">
        <v>32</v>
      </c>
      <c r="D13046" s="9">
        <v>45427.818935185183</v>
      </c>
      <c r="E13046">
        <v>48060</v>
      </c>
      <c r="F13046">
        <f t="shared" si="204"/>
        <v>801</v>
      </c>
      <c r="G13046">
        <v>22</v>
      </c>
    </row>
    <row r="13047" spans="1:7" x14ac:dyDescent="0.25">
      <c r="A13047" t="s">
        <v>35</v>
      </c>
      <c r="B13047" t="s">
        <v>32</v>
      </c>
      <c r="D13047" s="9">
        <v>45427.819282407407</v>
      </c>
      <c r="E13047">
        <v>48090</v>
      </c>
      <c r="F13047">
        <f t="shared" ref="F13047:F13081" si="205">E13047/60</f>
        <v>801.5</v>
      </c>
      <c r="G13047">
        <v>22</v>
      </c>
    </row>
    <row r="13048" spans="1:7" x14ac:dyDescent="0.25">
      <c r="A13048" t="s">
        <v>35</v>
      </c>
      <c r="B13048" t="s">
        <v>32</v>
      </c>
      <c r="D13048" s="9">
        <v>45427.81962962963</v>
      </c>
      <c r="E13048">
        <v>48120</v>
      </c>
      <c r="F13048">
        <f t="shared" si="205"/>
        <v>802</v>
      </c>
      <c r="G13048">
        <v>22</v>
      </c>
    </row>
    <row r="13049" spans="1:7" x14ac:dyDescent="0.25">
      <c r="A13049" t="s">
        <v>35</v>
      </c>
      <c r="B13049" t="s">
        <v>32</v>
      </c>
      <c r="D13049" s="9">
        <v>45427.819976851853</v>
      </c>
      <c r="E13049">
        <v>48150</v>
      </c>
      <c r="F13049">
        <f t="shared" si="205"/>
        <v>802.5</v>
      </c>
      <c r="G13049">
        <v>22</v>
      </c>
    </row>
    <row r="13050" spans="1:7" x14ac:dyDescent="0.25">
      <c r="A13050" t="s">
        <v>35</v>
      </c>
      <c r="B13050" t="s">
        <v>32</v>
      </c>
      <c r="D13050" s="9">
        <v>45427.820324074077</v>
      </c>
      <c r="E13050">
        <v>48180</v>
      </c>
      <c r="F13050">
        <f t="shared" si="205"/>
        <v>803</v>
      </c>
      <c r="G13050">
        <v>22</v>
      </c>
    </row>
    <row r="13051" spans="1:7" x14ac:dyDescent="0.25">
      <c r="A13051" t="s">
        <v>35</v>
      </c>
      <c r="B13051" t="s">
        <v>32</v>
      </c>
      <c r="D13051" s="9">
        <v>45427.820671296293</v>
      </c>
      <c r="E13051">
        <v>48210</v>
      </c>
      <c r="F13051">
        <f t="shared" si="205"/>
        <v>803.5</v>
      </c>
      <c r="G13051">
        <v>21.5</v>
      </c>
    </row>
    <row r="13052" spans="1:7" x14ac:dyDescent="0.25">
      <c r="A13052" t="s">
        <v>35</v>
      </c>
      <c r="B13052" t="s">
        <v>32</v>
      </c>
      <c r="D13052" s="9">
        <v>45427.821018518516</v>
      </c>
      <c r="E13052">
        <v>48240</v>
      </c>
      <c r="F13052">
        <f t="shared" si="205"/>
        <v>804</v>
      </c>
      <c r="G13052">
        <v>22</v>
      </c>
    </row>
    <row r="13053" spans="1:7" x14ac:dyDescent="0.25">
      <c r="A13053" t="s">
        <v>35</v>
      </c>
      <c r="B13053" t="s">
        <v>32</v>
      </c>
      <c r="D13053" s="9">
        <v>45427.82136574074</v>
      </c>
      <c r="E13053">
        <v>48270</v>
      </c>
      <c r="F13053">
        <f t="shared" si="205"/>
        <v>804.5</v>
      </c>
      <c r="G13053">
        <v>21.5</v>
      </c>
    </row>
    <row r="13054" spans="1:7" x14ac:dyDescent="0.25">
      <c r="A13054" t="s">
        <v>35</v>
      </c>
      <c r="B13054" t="s">
        <v>32</v>
      </c>
      <c r="D13054" s="9">
        <v>45427.821712962963</v>
      </c>
      <c r="E13054">
        <v>48300</v>
      </c>
      <c r="F13054">
        <f t="shared" si="205"/>
        <v>805</v>
      </c>
      <c r="G13054">
        <v>21.5</v>
      </c>
    </row>
    <row r="13055" spans="1:7" x14ac:dyDescent="0.25">
      <c r="A13055" t="s">
        <v>35</v>
      </c>
      <c r="B13055" t="s">
        <v>32</v>
      </c>
      <c r="D13055" s="9">
        <v>45427.822060185186</v>
      </c>
      <c r="E13055">
        <v>48330</v>
      </c>
      <c r="F13055">
        <f t="shared" si="205"/>
        <v>805.5</v>
      </c>
      <c r="G13055">
        <v>21.5</v>
      </c>
    </row>
    <row r="13056" spans="1:7" x14ac:dyDescent="0.25">
      <c r="A13056" t="s">
        <v>35</v>
      </c>
      <c r="B13056" t="s">
        <v>32</v>
      </c>
      <c r="D13056" s="9">
        <v>45427.82240740741</v>
      </c>
      <c r="E13056">
        <v>48360</v>
      </c>
      <c r="F13056">
        <f t="shared" si="205"/>
        <v>806</v>
      </c>
      <c r="G13056">
        <v>21.5</v>
      </c>
    </row>
    <row r="13057" spans="1:7" x14ac:dyDescent="0.25">
      <c r="A13057" t="s">
        <v>35</v>
      </c>
      <c r="B13057" t="s">
        <v>32</v>
      </c>
      <c r="D13057" s="9">
        <v>45427.822754629633</v>
      </c>
      <c r="E13057">
        <v>48390</v>
      </c>
      <c r="F13057">
        <f t="shared" si="205"/>
        <v>806.5</v>
      </c>
      <c r="G13057">
        <v>79</v>
      </c>
    </row>
    <row r="13058" spans="1:7" x14ac:dyDescent="0.25">
      <c r="A13058" t="s">
        <v>35</v>
      </c>
      <c r="B13058" t="s">
        <v>32</v>
      </c>
      <c r="D13058" s="9">
        <v>45427.823101851849</v>
      </c>
      <c r="E13058">
        <v>48420</v>
      </c>
      <c r="F13058">
        <f t="shared" si="205"/>
        <v>807</v>
      </c>
      <c r="G13058">
        <v>25</v>
      </c>
    </row>
    <row r="13059" spans="1:7" x14ac:dyDescent="0.25">
      <c r="A13059" t="s">
        <v>35</v>
      </c>
      <c r="B13059" t="s">
        <v>32</v>
      </c>
      <c r="D13059" s="9">
        <v>45427.823449074072</v>
      </c>
      <c r="E13059">
        <v>48450</v>
      </c>
      <c r="F13059">
        <f t="shared" si="205"/>
        <v>807.5</v>
      </c>
      <c r="G13059">
        <v>20</v>
      </c>
    </row>
    <row r="13060" spans="1:7" x14ac:dyDescent="0.25">
      <c r="A13060" t="s">
        <v>35</v>
      </c>
      <c r="B13060" t="s">
        <v>32</v>
      </c>
      <c r="D13060" s="9">
        <v>45427.823796296296</v>
      </c>
      <c r="E13060">
        <v>48480</v>
      </c>
      <c r="F13060">
        <f t="shared" si="205"/>
        <v>808</v>
      </c>
      <c r="G13060">
        <v>19</v>
      </c>
    </row>
    <row r="13061" spans="1:7" x14ac:dyDescent="0.25">
      <c r="A13061" t="s">
        <v>35</v>
      </c>
      <c r="B13061" t="s">
        <v>32</v>
      </c>
      <c r="D13061" s="9">
        <v>45427.824143518519</v>
      </c>
      <c r="E13061">
        <v>48510</v>
      </c>
      <c r="F13061">
        <f t="shared" si="205"/>
        <v>808.5</v>
      </c>
      <c r="G13061">
        <v>19</v>
      </c>
    </row>
    <row r="13062" spans="1:7" x14ac:dyDescent="0.25">
      <c r="A13062" t="s">
        <v>35</v>
      </c>
      <c r="B13062" t="s">
        <v>32</v>
      </c>
      <c r="D13062" s="9">
        <v>45427.824490740742</v>
      </c>
      <c r="E13062">
        <v>48540</v>
      </c>
      <c r="F13062">
        <f t="shared" si="205"/>
        <v>809</v>
      </c>
      <c r="G13062">
        <v>13.5</v>
      </c>
    </row>
    <row r="13063" spans="1:7" x14ac:dyDescent="0.25">
      <c r="A13063" t="s">
        <v>35</v>
      </c>
      <c r="B13063" t="s">
        <v>32</v>
      </c>
      <c r="D13063" s="9">
        <v>45427.824837962966</v>
      </c>
      <c r="E13063">
        <v>48570</v>
      </c>
      <c r="F13063">
        <f t="shared" si="205"/>
        <v>809.5</v>
      </c>
      <c r="G13063">
        <v>17</v>
      </c>
    </row>
    <row r="13064" spans="1:7" x14ac:dyDescent="0.25">
      <c r="A13064" t="s">
        <v>35</v>
      </c>
      <c r="B13064" t="s">
        <v>32</v>
      </c>
      <c r="D13064" s="9">
        <v>45427.825185185182</v>
      </c>
      <c r="E13064">
        <v>48600</v>
      </c>
      <c r="F13064">
        <f t="shared" si="205"/>
        <v>810</v>
      </c>
      <c r="G13064">
        <v>14.5</v>
      </c>
    </row>
    <row r="13065" spans="1:7" x14ac:dyDescent="0.25">
      <c r="A13065" t="s">
        <v>35</v>
      </c>
      <c r="B13065" t="s">
        <v>32</v>
      </c>
      <c r="D13065" s="9">
        <v>45427.825532407405</v>
      </c>
      <c r="E13065">
        <v>48630</v>
      </c>
      <c r="F13065">
        <f t="shared" si="205"/>
        <v>810.5</v>
      </c>
      <c r="G13065">
        <v>15</v>
      </c>
    </row>
    <row r="13066" spans="1:7" x14ac:dyDescent="0.25">
      <c r="A13066" t="s">
        <v>35</v>
      </c>
      <c r="B13066" t="s">
        <v>32</v>
      </c>
      <c r="D13066" s="9">
        <v>45427.825879629629</v>
      </c>
      <c r="E13066">
        <v>48660</v>
      </c>
      <c r="F13066">
        <f t="shared" si="205"/>
        <v>811</v>
      </c>
      <c r="G13066">
        <v>14.5</v>
      </c>
    </row>
    <row r="13067" spans="1:7" x14ac:dyDescent="0.25">
      <c r="A13067" t="s">
        <v>35</v>
      </c>
      <c r="B13067" t="s">
        <v>32</v>
      </c>
      <c r="D13067" s="9">
        <v>45427.826226851852</v>
      </c>
      <c r="E13067">
        <v>48690</v>
      </c>
      <c r="F13067">
        <f t="shared" si="205"/>
        <v>811.5</v>
      </c>
      <c r="G13067">
        <v>15</v>
      </c>
    </row>
    <row r="13068" spans="1:7" x14ac:dyDescent="0.25">
      <c r="A13068" t="s">
        <v>35</v>
      </c>
      <c r="B13068" t="s">
        <v>32</v>
      </c>
      <c r="D13068" s="9">
        <v>45427.826574074075</v>
      </c>
      <c r="E13068">
        <v>48720</v>
      </c>
      <c r="F13068">
        <f t="shared" si="205"/>
        <v>812</v>
      </c>
      <c r="G13068">
        <v>16</v>
      </c>
    </row>
    <row r="13069" spans="1:7" x14ac:dyDescent="0.25">
      <c r="A13069" t="s">
        <v>35</v>
      </c>
      <c r="B13069" t="s">
        <v>32</v>
      </c>
      <c r="D13069" s="9">
        <v>45427.826921296299</v>
      </c>
      <c r="E13069">
        <v>48750</v>
      </c>
      <c r="F13069">
        <f t="shared" si="205"/>
        <v>812.5</v>
      </c>
      <c r="G13069">
        <v>15.5</v>
      </c>
    </row>
    <row r="13070" spans="1:7" x14ac:dyDescent="0.25">
      <c r="A13070" t="s">
        <v>35</v>
      </c>
      <c r="B13070" t="s">
        <v>32</v>
      </c>
      <c r="D13070" s="9">
        <v>45427.827268518522</v>
      </c>
      <c r="E13070">
        <v>48780</v>
      </c>
      <c r="F13070">
        <f t="shared" si="205"/>
        <v>813</v>
      </c>
      <c r="G13070">
        <v>15.5</v>
      </c>
    </row>
    <row r="13071" spans="1:7" x14ac:dyDescent="0.25">
      <c r="A13071" t="s">
        <v>35</v>
      </c>
      <c r="B13071" t="s">
        <v>32</v>
      </c>
      <c r="D13071" s="9">
        <v>45427.827615740738</v>
      </c>
      <c r="E13071">
        <v>48810</v>
      </c>
      <c r="F13071">
        <f t="shared" si="205"/>
        <v>813.5</v>
      </c>
      <c r="G13071">
        <v>15</v>
      </c>
    </row>
    <row r="13072" spans="1:7" x14ac:dyDescent="0.25">
      <c r="A13072" t="s">
        <v>35</v>
      </c>
      <c r="B13072" t="s">
        <v>32</v>
      </c>
      <c r="D13072" s="9">
        <v>45427.827962962961</v>
      </c>
      <c r="E13072">
        <v>48840</v>
      </c>
      <c r="F13072">
        <f t="shared" si="205"/>
        <v>814</v>
      </c>
      <c r="G13072">
        <v>15</v>
      </c>
    </row>
    <row r="13073" spans="1:7" x14ac:dyDescent="0.25">
      <c r="A13073" t="s">
        <v>35</v>
      </c>
      <c r="B13073" t="s">
        <v>32</v>
      </c>
      <c r="D13073" s="9">
        <v>45427.828310185185</v>
      </c>
      <c r="E13073">
        <v>48870</v>
      </c>
      <c r="F13073">
        <f t="shared" si="205"/>
        <v>814.5</v>
      </c>
      <c r="G13073">
        <v>15.5</v>
      </c>
    </row>
    <row r="13074" spans="1:7" x14ac:dyDescent="0.25">
      <c r="A13074" t="s">
        <v>35</v>
      </c>
      <c r="B13074" t="s">
        <v>32</v>
      </c>
      <c r="D13074" s="9">
        <v>45427.828657407408</v>
      </c>
      <c r="E13074">
        <v>48900</v>
      </c>
      <c r="F13074">
        <f t="shared" si="205"/>
        <v>815</v>
      </c>
      <c r="G13074">
        <v>15.5</v>
      </c>
    </row>
    <row r="13075" spans="1:7" x14ac:dyDescent="0.25">
      <c r="A13075" t="s">
        <v>35</v>
      </c>
      <c r="B13075" t="s">
        <v>32</v>
      </c>
      <c r="D13075" s="9">
        <v>45427.829004629632</v>
      </c>
      <c r="E13075">
        <v>48930</v>
      </c>
      <c r="F13075">
        <f t="shared" si="205"/>
        <v>815.5</v>
      </c>
      <c r="G13075">
        <v>15.5</v>
      </c>
    </row>
    <row r="13076" spans="1:7" x14ac:dyDescent="0.25">
      <c r="A13076" t="s">
        <v>35</v>
      </c>
      <c r="B13076" t="s">
        <v>32</v>
      </c>
      <c r="D13076" s="9">
        <v>45427.829351851855</v>
      </c>
      <c r="E13076">
        <v>48960</v>
      </c>
      <c r="F13076">
        <f t="shared" si="205"/>
        <v>816</v>
      </c>
      <c r="G13076">
        <v>15.5</v>
      </c>
    </row>
    <row r="13077" spans="1:7" x14ac:dyDescent="0.25">
      <c r="A13077" t="s">
        <v>35</v>
      </c>
      <c r="B13077" t="s">
        <v>32</v>
      </c>
      <c r="D13077" s="9">
        <v>45427.829699074071</v>
      </c>
      <c r="E13077">
        <v>48990</v>
      </c>
      <c r="F13077">
        <f t="shared" si="205"/>
        <v>816.5</v>
      </c>
      <c r="G13077">
        <v>15.5</v>
      </c>
    </row>
    <row r="13078" spans="1:7" x14ac:dyDescent="0.25">
      <c r="A13078" t="s">
        <v>35</v>
      </c>
      <c r="B13078" t="s">
        <v>32</v>
      </c>
      <c r="D13078" s="9">
        <v>45427.830046296294</v>
      </c>
      <c r="E13078">
        <v>49020</v>
      </c>
      <c r="F13078">
        <f t="shared" si="205"/>
        <v>817</v>
      </c>
      <c r="G13078">
        <v>12</v>
      </c>
    </row>
    <row r="13079" spans="1:7" x14ac:dyDescent="0.25">
      <c r="A13079" t="s">
        <v>35</v>
      </c>
      <c r="B13079" t="s">
        <v>32</v>
      </c>
      <c r="D13079" s="9">
        <v>45427.830393518518</v>
      </c>
      <c r="E13079">
        <v>49050</v>
      </c>
      <c r="F13079">
        <f t="shared" si="205"/>
        <v>817.5</v>
      </c>
      <c r="G13079">
        <v>19.5</v>
      </c>
    </row>
    <row r="13080" spans="1:7" x14ac:dyDescent="0.25">
      <c r="A13080" t="s">
        <v>35</v>
      </c>
      <c r="B13080" t="s">
        <v>32</v>
      </c>
      <c r="D13080" s="9">
        <v>45427.830740740741</v>
      </c>
      <c r="E13080">
        <v>49080</v>
      </c>
      <c r="F13080">
        <f t="shared" si="205"/>
        <v>818</v>
      </c>
      <c r="G13080">
        <v>15</v>
      </c>
    </row>
    <row r="13081" spans="1:7" x14ac:dyDescent="0.25">
      <c r="A13081" t="s">
        <v>35</v>
      </c>
      <c r="B13081" t="s">
        <v>32</v>
      </c>
      <c r="D13081" s="9">
        <v>45427.831087962964</v>
      </c>
      <c r="E13081">
        <v>49110</v>
      </c>
      <c r="F13081">
        <f t="shared" si="205"/>
        <v>818.5</v>
      </c>
      <c r="G13081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micro</vt:lpstr>
      <vt:lpstr>temp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Navarro, Roxana</dc:creator>
  <cp:keywords/>
  <dc:description/>
  <cp:lastModifiedBy>Navarro, Roxana</cp:lastModifiedBy>
  <cp:revision/>
  <dcterms:created xsi:type="dcterms:W3CDTF">2024-05-22T16:10:56Z</dcterms:created>
  <dcterms:modified xsi:type="dcterms:W3CDTF">2024-05-28T21:13:03Z</dcterms:modified>
  <cp:category/>
  <cp:contentStatus/>
</cp:coreProperties>
</file>