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S901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'Data'!$B$4:$B$9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'Data'!$C$4:$C$9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'Data'!$D$4:$D$9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'Data'!$E$4:$E$9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'Data'!$F$4:$F$9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'Data'!$G$4:$G$9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'Data'!$H$4:$H$9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'Data'!$I$4:$I$9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'Data'!$J$4:$J$9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'Data'!$K$4:$K$9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'Data'!$L$4:$L$9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'Data'!$M$4:$M$9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'Data'!$N$4:$N$9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'Data'!$O$4:$O$9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4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1" customWidth="1" min="3" max="3"/>
    <col width="25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S901 — annual values (long form below pivot)</t>
        </is>
      </c>
    </row>
    <row r="2"/>
    <row r="3">
      <c r="A3" s="2" t="inlineStr">
        <is>
          <t>year</t>
        </is>
      </c>
      <c r="B3" s="2" t="inlineStr">
        <is>
          <t>S901-A_1947F</t>
        </is>
      </c>
      <c r="C3" s="2" t="inlineStr">
        <is>
          <t>S901-A_1958F</t>
        </is>
      </c>
      <c r="D3" s="2" t="inlineStr">
        <is>
          <t>S901-A_1963F</t>
        </is>
      </c>
      <c r="E3" s="2" t="inlineStr">
        <is>
          <t>S901-A_1967F</t>
        </is>
      </c>
      <c r="F3" s="2" t="inlineStr">
        <is>
          <t>S901-A_1972F</t>
        </is>
      </c>
      <c r="G3" s="2" t="inlineStr">
        <is>
          <t>S901-A_1998C</t>
        </is>
      </c>
      <c r="H3" s="2" t="inlineStr">
        <is>
          <t>S901-A_1998F</t>
        </is>
      </c>
      <c r="I3" s="2" t="inlineStr">
        <is>
          <t>S901-B_1947F</t>
        </is>
      </c>
      <c r="J3" s="2" t="inlineStr">
        <is>
          <t>S901-B_1958F</t>
        </is>
      </c>
      <c r="K3" s="2" t="inlineStr">
        <is>
          <t>S901-B_1963F</t>
        </is>
      </c>
      <c r="L3" s="2" t="inlineStr">
        <is>
          <t>S901-B_1967F</t>
        </is>
      </c>
      <c r="M3" s="2" t="inlineStr">
        <is>
          <t>S901-B_1972F</t>
        </is>
      </c>
      <c r="N3" s="2" t="inlineStr">
        <is>
          <t>S901-B_1998C</t>
        </is>
      </c>
      <c r="O3" s="2" t="inlineStr">
        <is>
          <t>S901-B_1998F</t>
        </is>
      </c>
    </row>
    <row r="4">
      <c r="A4" t="n">
        <v>1947</v>
      </c>
      <c r="B4" t="n">
        <v>0.1102503806599376</v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>0.09495046863952457</v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</row>
    <row r="5">
      <c r="A5" t="n">
        <v>1958</v>
      </c>
      <c r="B5" t="n">
        <v/>
      </c>
      <c r="C5" t="n">
        <v>0.06845386370671115</v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>0.07376475170513065</v>
      </c>
      <c r="K5" t="n">
        <v/>
      </c>
      <c r="L5" t="n">
        <v/>
      </c>
      <c r="M5" t="n">
        <v/>
      </c>
      <c r="N5" t="n">
        <v/>
      </c>
      <c r="O5" t="n">
        <v/>
      </c>
    </row>
    <row r="6">
      <c r="A6" t="n">
        <v>1963</v>
      </c>
      <c r="B6" t="n">
        <v/>
      </c>
      <c r="C6" t="n">
        <v/>
      </c>
      <c r="D6" t="n">
        <v>0.05835068991785395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0.06548459256450279</v>
      </c>
      <c r="L6" t="n">
        <v/>
      </c>
      <c r="M6" t="n">
        <v/>
      </c>
      <c r="N6" t="n">
        <v/>
      </c>
      <c r="O6" t="n">
        <v/>
      </c>
    </row>
    <row r="7">
      <c r="A7" t="n">
        <v>1967</v>
      </c>
      <c r="B7" t="n">
        <v/>
      </c>
      <c r="C7" t="n">
        <v/>
      </c>
      <c r="D7" t="n">
        <v/>
      </c>
      <c r="E7" t="n">
        <v>0.04962843903539092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0.05618388322628311</v>
      </c>
      <c r="M7" t="n">
        <v/>
      </c>
      <c r="N7" t="n">
        <v/>
      </c>
      <c r="O7" t="n">
        <v/>
      </c>
    </row>
    <row r="8">
      <c r="A8" t="n">
        <v>1972</v>
      </c>
      <c r="B8" t="n">
        <v/>
      </c>
      <c r="C8" t="n">
        <v/>
      </c>
      <c r="D8" t="n">
        <v/>
      </c>
      <c r="E8" t="n">
        <v/>
      </c>
      <c r="F8" t="n">
        <v>0.04781703959670204</v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0.04803893128167373</v>
      </c>
      <c r="N8" t="n">
        <v/>
      </c>
      <c r="O8" t="n">
        <v/>
      </c>
    </row>
    <row r="9">
      <c r="A9" t="n">
        <v>1998</v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>0.01358000106884387</v>
      </c>
      <c r="H9" t="n">
        <v>0.01358000106884387</v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>0.008529838578227507</v>
      </c>
      <c r="O9" t="n">
        <v>0.01029397331390775</v>
      </c>
    </row>
    <row r="10"/>
    <row r="11"/>
    <row r="12"/>
    <row r="13">
      <c r="A13" s="1" t="inlineStr">
        <is>
          <t>Long form (year, value, subseries_id, source_id, units)</t>
        </is>
      </c>
    </row>
    <row r="14">
      <c r="A14" s="3" t="inlineStr">
        <is>
          <t>year</t>
        </is>
      </c>
      <c r="B14" s="3" t="inlineStr">
        <is>
          <t>value</t>
        </is>
      </c>
      <c r="C14" s="3" t="inlineStr">
        <is>
          <t>subseries_id</t>
        </is>
      </c>
      <c r="D14" s="3" t="inlineStr">
        <is>
          <t>source_id</t>
        </is>
      </c>
      <c r="E14" s="3" t="inlineStr">
        <is>
          <t>units</t>
        </is>
      </c>
    </row>
    <row r="15">
      <c r="A15" t="n">
        <v>1947</v>
      </c>
      <c r="B15" t="n">
        <v>0.1102503806599376</v>
      </c>
      <c r="C15" t="inlineStr">
        <is>
          <t>S901-A_1947F</t>
        </is>
      </c>
      <c r="D15" t="inlineStr">
        <is>
          <t>SHAIKH_APPENDIX_9_1947F</t>
        </is>
      </c>
      <c r="E15" t="inlineStr">
        <is>
          <t>normalized_share</t>
        </is>
      </c>
    </row>
    <row r="16">
      <c r="A16" t="n">
        <v>1947</v>
      </c>
      <c r="B16" t="n">
        <v>0.09495046863952457</v>
      </c>
      <c r="C16" t="inlineStr">
        <is>
          <t>S901-B_1947F</t>
        </is>
      </c>
      <c r="D16" t="inlineStr">
        <is>
          <t>SHAIKH_APPENDIX_9_1947F</t>
        </is>
      </c>
      <c r="E16" t="inlineStr">
        <is>
          <t>normalized_share</t>
        </is>
      </c>
    </row>
    <row r="17">
      <c r="A17" t="n">
        <v>1947</v>
      </c>
      <c r="B17" t="n">
        <v>0.0009799632869949386</v>
      </c>
      <c r="C17" t="inlineStr">
        <is>
          <t>S901-A_1947F</t>
        </is>
      </c>
      <c r="D17" t="inlineStr">
        <is>
          <t>SHAIKH_APPENDIX_9_1947F</t>
        </is>
      </c>
      <c r="E17" t="inlineStr">
        <is>
          <t>normalized_share</t>
        </is>
      </c>
    </row>
    <row r="18">
      <c r="A18" t="n">
        <v>1947</v>
      </c>
      <c r="B18" t="n">
        <v>0.0007274724977063525</v>
      </c>
      <c r="C18" t="inlineStr">
        <is>
          <t>S901-B_1947F</t>
        </is>
      </c>
      <c r="D18" t="inlineStr">
        <is>
          <t>SHAIKH_APPENDIX_9_1947F</t>
        </is>
      </c>
      <c r="E18" t="inlineStr">
        <is>
          <t>normalized_share</t>
        </is>
      </c>
    </row>
    <row r="19">
      <c r="A19" t="n">
        <v>1947</v>
      </c>
      <c r="B19" t="n">
        <v>0.001663329564416666</v>
      </c>
      <c r="C19" t="inlineStr">
        <is>
          <t>S901-A_1947F</t>
        </is>
      </c>
      <c r="D19" t="inlineStr">
        <is>
          <t>SHAIKH_APPENDIX_9_1947F</t>
        </is>
      </c>
      <c r="E19" t="inlineStr">
        <is>
          <t>normalized_share</t>
        </is>
      </c>
    </row>
    <row r="20">
      <c r="A20" t="n">
        <v>1947</v>
      </c>
      <c r="B20" t="n">
        <v>0.001603625242297862</v>
      </c>
      <c r="C20" t="inlineStr">
        <is>
          <t>S901-B_1947F</t>
        </is>
      </c>
      <c r="D20" t="inlineStr">
        <is>
          <t>SHAIKH_APPENDIX_9_1947F</t>
        </is>
      </c>
      <c r="E20" t="inlineStr">
        <is>
          <t>normalized_share</t>
        </is>
      </c>
    </row>
    <row r="21">
      <c r="A21" t="n">
        <v>1947</v>
      </c>
      <c r="B21" t="n">
        <v>0.009090428013908971</v>
      </c>
      <c r="C21" t="inlineStr">
        <is>
          <t>S901-A_1947F</t>
        </is>
      </c>
      <c r="D21" t="inlineStr">
        <is>
          <t>SHAIKH_APPENDIX_9_1947F</t>
        </is>
      </c>
      <c r="E21" t="inlineStr">
        <is>
          <t>normalized_share</t>
        </is>
      </c>
    </row>
    <row r="22">
      <c r="A22" t="n">
        <v>1947</v>
      </c>
      <c r="B22" t="n">
        <v>0.0105089581831841</v>
      </c>
      <c r="C22" t="inlineStr">
        <is>
          <t>S901-B_1947F</t>
        </is>
      </c>
      <c r="D22" t="inlineStr">
        <is>
          <t>SHAIKH_APPENDIX_9_1947F</t>
        </is>
      </c>
      <c r="E22" t="inlineStr">
        <is>
          <t>normalized_share</t>
        </is>
      </c>
    </row>
    <row r="23">
      <c r="A23" t="n">
        <v>1947</v>
      </c>
      <c r="B23" t="n">
        <v>0.01082457524210312</v>
      </c>
      <c r="C23" t="inlineStr">
        <is>
          <t>S901-A_1947F</t>
        </is>
      </c>
      <c r="D23" t="inlineStr">
        <is>
          <t>SHAIKH_APPENDIX_9_1947F</t>
        </is>
      </c>
      <c r="E23" t="inlineStr">
        <is>
          <t>normalized_share</t>
        </is>
      </c>
    </row>
    <row r="24">
      <c r="A24" t="n">
        <v>1947</v>
      </c>
      <c r="B24" t="n">
        <v>0.005511269152030472</v>
      </c>
      <c r="C24" t="inlineStr">
        <is>
          <t>S901-B_1947F</t>
        </is>
      </c>
      <c r="D24" t="inlineStr">
        <is>
          <t>SHAIKH_APPENDIX_9_1947F</t>
        </is>
      </c>
      <c r="E24" t="inlineStr">
        <is>
          <t>normalized_share</t>
        </is>
      </c>
    </row>
    <row r="25">
      <c r="A25" t="n">
        <v>1947</v>
      </c>
      <c r="B25" t="n">
        <v>0.00156251773071126</v>
      </c>
      <c r="C25" t="inlineStr">
        <is>
          <t>S901-A_1947F</t>
        </is>
      </c>
      <c r="D25" t="inlineStr">
        <is>
          <t>SHAIKH_APPENDIX_9_1947F</t>
        </is>
      </c>
      <c r="E25" t="inlineStr">
        <is>
          <t>normalized_share</t>
        </is>
      </c>
    </row>
    <row r="26">
      <c r="A26" t="n">
        <v>1947</v>
      </c>
      <c r="B26" t="n">
        <v>0.001519408275339795</v>
      </c>
      <c r="C26" t="inlineStr">
        <is>
          <t>S901-B_1947F</t>
        </is>
      </c>
      <c r="D26" t="inlineStr">
        <is>
          <t>SHAIKH_APPENDIX_9_1947F</t>
        </is>
      </c>
      <c r="E26" t="inlineStr">
        <is>
          <t>normalized_share</t>
        </is>
      </c>
    </row>
    <row r="27">
      <c r="A27" t="n">
        <v>1947</v>
      </c>
      <c r="B27" t="n">
        <v>0.0005985116957853236</v>
      </c>
      <c r="C27" t="inlineStr">
        <is>
          <t>S901-A_1947F</t>
        </is>
      </c>
      <c r="D27" t="inlineStr">
        <is>
          <t>SHAIKH_APPENDIX_9_1947F</t>
        </is>
      </c>
      <c r="E27" t="inlineStr">
        <is>
          <t>normalized_share</t>
        </is>
      </c>
    </row>
    <row r="28">
      <c r="A28" t="n">
        <v>1947</v>
      </c>
      <c r="B28" t="n">
        <v>0.0003237271881521615</v>
      </c>
      <c r="C28" t="inlineStr">
        <is>
          <t>S901-B_1947F</t>
        </is>
      </c>
      <c r="D28" t="inlineStr">
        <is>
          <t>SHAIKH_APPENDIX_9_1947F</t>
        </is>
      </c>
      <c r="E28" t="inlineStr">
        <is>
          <t>normalized_share</t>
        </is>
      </c>
    </row>
    <row r="29">
      <c r="A29" t="n">
        <v>1947</v>
      </c>
      <c r="B29" t="n">
        <v>0.06338801688653288</v>
      </c>
      <c r="C29" t="inlineStr">
        <is>
          <t>S901-A_1947F</t>
        </is>
      </c>
      <c r="D29" t="inlineStr">
        <is>
          <t>SHAIKH_APPENDIX_9_1947F</t>
        </is>
      </c>
      <c r="E29" t="inlineStr">
        <is>
          <t>normalized_share</t>
        </is>
      </c>
    </row>
    <row r="30">
      <c r="A30" t="n">
        <v>1947</v>
      </c>
      <c r="B30" t="n">
        <v>0.06337676686448764</v>
      </c>
      <c r="C30" t="inlineStr">
        <is>
          <t>S901-B_1947F</t>
        </is>
      </c>
      <c r="D30" t="inlineStr">
        <is>
          <t>SHAIKH_APPENDIX_9_1947F</t>
        </is>
      </c>
      <c r="E30" t="inlineStr">
        <is>
          <t>normalized_share</t>
        </is>
      </c>
    </row>
    <row r="31">
      <c r="A31" t="n">
        <v>1947</v>
      </c>
      <c r="B31" t="n">
        <v>0.0003724964061846812</v>
      </c>
      <c r="C31" t="inlineStr">
        <is>
          <t>S901-A_1947F</t>
        </is>
      </c>
      <c r="D31" t="inlineStr">
        <is>
          <t>SHAIKH_APPENDIX_9_1947F</t>
        </is>
      </c>
      <c r="E31" t="inlineStr">
        <is>
          <t>normalized_share</t>
        </is>
      </c>
    </row>
    <row r="32">
      <c r="A32" t="n">
        <v>1947</v>
      </c>
      <c r="B32" t="n">
        <v>0.0005222404818449703</v>
      </c>
      <c r="C32" t="inlineStr">
        <is>
          <t>S901-B_1947F</t>
        </is>
      </c>
      <c r="D32" t="inlineStr">
        <is>
          <t>SHAIKH_APPENDIX_9_1947F</t>
        </is>
      </c>
      <c r="E32" t="inlineStr">
        <is>
          <t>normalized_share</t>
        </is>
      </c>
    </row>
    <row r="33">
      <c r="A33" t="n">
        <v>1947</v>
      </c>
      <c r="B33" t="n">
        <v>0.1081181440768591</v>
      </c>
      <c r="C33" t="inlineStr">
        <is>
          <t>S901-A_1947F</t>
        </is>
      </c>
      <c r="D33" t="inlineStr">
        <is>
          <t>SHAIKH_APPENDIX_9_1947F</t>
        </is>
      </c>
      <c r="E33" t="inlineStr">
        <is>
          <t>normalized_share</t>
        </is>
      </c>
    </row>
    <row r="34">
      <c r="A34" t="n">
        <v>1947</v>
      </c>
      <c r="B34" t="n">
        <v>0.08796302005695648</v>
      </c>
      <c r="C34" t="inlineStr">
        <is>
          <t>S901-B_1947F</t>
        </is>
      </c>
      <c r="D34" t="inlineStr">
        <is>
          <t>SHAIKH_APPENDIX_9_1947F</t>
        </is>
      </c>
      <c r="E34" t="inlineStr">
        <is>
          <t>normalized_share</t>
        </is>
      </c>
    </row>
    <row r="35">
      <c r="A35" t="n">
        <v>1947</v>
      </c>
      <c r="B35" t="n">
        <v>0.009863052081090548</v>
      </c>
      <c r="C35" t="inlineStr">
        <is>
          <t>S901-A_1947F</t>
        </is>
      </c>
      <c r="D35" t="inlineStr">
        <is>
          <t>SHAIKH_APPENDIX_9_1947F</t>
        </is>
      </c>
      <c r="E35" t="inlineStr">
        <is>
          <t>normalized_share</t>
        </is>
      </c>
    </row>
    <row r="36">
      <c r="A36" t="n">
        <v>1947</v>
      </c>
      <c r="B36" t="n">
        <v>0.005201601417854355</v>
      </c>
      <c r="C36" t="inlineStr">
        <is>
          <t>S901-B_1947F</t>
        </is>
      </c>
      <c r="D36" t="inlineStr">
        <is>
          <t>SHAIKH_APPENDIX_9_1947F</t>
        </is>
      </c>
      <c r="E36" t="inlineStr">
        <is>
          <t>normalized_share</t>
        </is>
      </c>
    </row>
    <row r="37">
      <c r="A37" t="n">
        <v>1947</v>
      </c>
      <c r="B37" t="n">
        <v>0.0256777891246879</v>
      </c>
      <c r="C37" t="inlineStr">
        <is>
          <t>S901-A_1947F</t>
        </is>
      </c>
      <c r="D37" t="inlineStr">
        <is>
          <t>SHAIKH_APPENDIX_9_1947F</t>
        </is>
      </c>
      <c r="E37" t="inlineStr">
        <is>
          <t>normalized_share</t>
        </is>
      </c>
    </row>
    <row r="38">
      <c r="A38" t="n">
        <v>1947</v>
      </c>
      <c r="B38" t="n">
        <v>0.02580510458043146</v>
      </c>
      <c r="C38" t="inlineStr">
        <is>
          <t>S901-B_1947F</t>
        </is>
      </c>
      <c r="D38" t="inlineStr">
        <is>
          <t>SHAIKH_APPENDIX_9_1947F</t>
        </is>
      </c>
      <c r="E38" t="inlineStr">
        <is>
          <t>normalized_share</t>
        </is>
      </c>
    </row>
    <row r="39">
      <c r="A39" t="n">
        <v>1947</v>
      </c>
      <c r="B39" t="n">
        <v>0.004552473625288757</v>
      </c>
      <c r="C39" t="inlineStr">
        <is>
          <t>S901-A_1947F</t>
        </is>
      </c>
      <c r="D39" t="inlineStr">
        <is>
          <t>SHAIKH_APPENDIX_9_1947F</t>
        </is>
      </c>
      <c r="E39" t="inlineStr">
        <is>
          <t>normalized_share</t>
        </is>
      </c>
    </row>
    <row r="40">
      <c r="A40" t="n">
        <v>1947</v>
      </c>
      <c r="B40" t="n">
        <v>0.003637520893639486</v>
      </c>
      <c r="C40" t="inlineStr">
        <is>
          <t>S901-B_1947F</t>
        </is>
      </c>
      <c r="D40" t="inlineStr">
        <is>
          <t>SHAIKH_APPENDIX_9_1947F</t>
        </is>
      </c>
      <c r="E40" t="inlineStr">
        <is>
          <t>normalized_share</t>
        </is>
      </c>
    </row>
    <row r="41">
      <c r="A41" t="n">
        <v>1947</v>
      </c>
      <c r="B41" t="n">
        <v>0.02734534059304108</v>
      </c>
      <c r="C41" t="inlineStr">
        <is>
          <t>S901-A_1947F</t>
        </is>
      </c>
      <c r="D41" t="inlineStr">
        <is>
          <t>SHAIKH_APPENDIX_9_1947F</t>
        </is>
      </c>
      <c r="E41" t="inlineStr">
        <is>
          <t>normalized_share</t>
        </is>
      </c>
    </row>
    <row r="42">
      <c r="A42" t="n">
        <v>1947</v>
      </c>
      <c r="B42" t="n">
        <v>0.02893747078040196</v>
      </c>
      <c r="C42" t="inlineStr">
        <is>
          <t>S901-B_1947F</t>
        </is>
      </c>
      <c r="D42" t="inlineStr">
        <is>
          <t>SHAIKH_APPENDIX_9_1947F</t>
        </is>
      </c>
      <c r="E42" t="inlineStr">
        <is>
          <t>normalized_share</t>
        </is>
      </c>
    </row>
    <row r="43">
      <c r="A43" t="n">
        <v>1947</v>
      </c>
      <c r="B43" t="n">
        <v>0.002687186346705905</v>
      </c>
      <c r="C43" t="inlineStr">
        <is>
          <t>S901-A_1947F</t>
        </is>
      </c>
      <c r="D43" t="inlineStr">
        <is>
          <t>SHAIKH_APPENDIX_9_1947F</t>
        </is>
      </c>
      <c r="E43" t="inlineStr">
        <is>
          <t>normalized_share</t>
        </is>
      </c>
    </row>
    <row r="44">
      <c r="A44" t="n">
        <v>1947</v>
      </c>
      <c r="B44" t="n">
        <v>0.003054394533890012</v>
      </c>
      <c r="C44" t="inlineStr">
        <is>
          <t>S901-B_1947F</t>
        </is>
      </c>
      <c r="D44" t="inlineStr">
        <is>
          <t>SHAIKH_APPENDIX_9_1947F</t>
        </is>
      </c>
      <c r="E44" t="inlineStr">
        <is>
          <t>normalized_share</t>
        </is>
      </c>
    </row>
    <row r="45">
      <c r="A45" t="n">
        <v>1947</v>
      </c>
      <c r="B45" t="n">
        <v>0.01313659355366704</v>
      </c>
      <c r="C45" t="inlineStr">
        <is>
          <t>S901-A_1947F</t>
        </is>
      </c>
      <c r="D45" t="inlineStr">
        <is>
          <t>SHAIKH_APPENDIX_9_1947F</t>
        </is>
      </c>
      <c r="E45" t="inlineStr">
        <is>
          <t>normalized_share</t>
        </is>
      </c>
    </row>
    <row r="46">
      <c r="A46" t="n">
        <v>1947</v>
      </c>
      <c r="B46" t="n">
        <v>0.01466274334623861</v>
      </c>
      <c r="C46" t="inlineStr">
        <is>
          <t>S901-B_1947F</t>
        </is>
      </c>
      <c r="D46" t="inlineStr">
        <is>
          <t>SHAIKH_APPENDIX_9_1947F</t>
        </is>
      </c>
      <c r="E46" t="inlineStr">
        <is>
          <t>normalized_share</t>
        </is>
      </c>
    </row>
    <row r="47">
      <c r="A47" t="n">
        <v>1947</v>
      </c>
      <c r="B47" t="n">
        <v>0.001300204597801162</v>
      </c>
      <c r="C47" t="inlineStr">
        <is>
          <t>S901-A_1947F</t>
        </is>
      </c>
      <c r="D47" t="inlineStr">
        <is>
          <t>SHAIKH_APPENDIX_9_1947F</t>
        </is>
      </c>
      <c r="E47" t="inlineStr">
        <is>
          <t>normalized_share</t>
        </is>
      </c>
    </row>
    <row r="48">
      <c r="A48" t="n">
        <v>1947</v>
      </c>
      <c r="B48" t="n">
        <v>0.001520491806794622</v>
      </c>
      <c r="C48" t="inlineStr">
        <is>
          <t>S901-B_1947F</t>
        </is>
      </c>
      <c r="D48" t="inlineStr">
        <is>
          <t>SHAIKH_APPENDIX_9_1947F</t>
        </is>
      </c>
      <c r="E48" t="inlineStr">
        <is>
          <t>normalized_share</t>
        </is>
      </c>
    </row>
    <row r="49">
      <c r="A49" t="n">
        <v>1947</v>
      </c>
      <c r="B49" t="n">
        <v>0.004574982664277296</v>
      </c>
      <c r="C49" t="inlineStr">
        <is>
          <t>S901-A_1947F</t>
        </is>
      </c>
      <c r="D49" t="inlineStr">
        <is>
          <t>SHAIKH_APPENDIX_9_1947F</t>
        </is>
      </c>
      <c r="E49" t="inlineStr">
        <is>
          <t>normalized_share</t>
        </is>
      </c>
    </row>
    <row r="50">
      <c r="A50" t="n">
        <v>1947</v>
      </c>
      <c r="B50" t="n">
        <v>0.00515267378095457</v>
      </c>
      <c r="C50" t="inlineStr">
        <is>
          <t>S901-B_1947F</t>
        </is>
      </c>
      <c r="D50" t="inlineStr">
        <is>
          <t>SHAIKH_APPENDIX_9_1947F</t>
        </is>
      </c>
      <c r="E50" t="inlineStr">
        <is>
          <t>normalized_share</t>
        </is>
      </c>
    </row>
    <row r="51">
      <c r="A51" t="n">
        <v>1947</v>
      </c>
      <c r="B51" t="n">
        <v>0.001726611183065279</v>
      </c>
      <c r="C51" t="inlineStr">
        <is>
          <t>S901-A_1947F</t>
        </is>
      </c>
      <c r="D51" t="inlineStr">
        <is>
          <t>SHAIKH_APPENDIX_9_1947F</t>
        </is>
      </c>
      <c r="E51" t="inlineStr">
        <is>
          <t>normalized_share</t>
        </is>
      </c>
    </row>
    <row r="52">
      <c r="A52" t="n">
        <v>1947</v>
      </c>
      <c r="B52" t="n">
        <v>0.002055045889286152</v>
      </c>
      <c r="C52" t="inlineStr">
        <is>
          <t>S901-B_1947F</t>
        </is>
      </c>
      <c r="D52" t="inlineStr">
        <is>
          <t>SHAIKH_APPENDIX_9_1947F</t>
        </is>
      </c>
      <c r="E52" t="inlineStr">
        <is>
          <t>normalized_share</t>
        </is>
      </c>
    </row>
    <row r="53">
      <c r="A53" t="n">
        <v>1947</v>
      </c>
      <c r="B53" t="n">
        <v>0.011809193576188</v>
      </c>
      <c r="C53" t="inlineStr">
        <is>
          <t>S901-A_1947F</t>
        </is>
      </c>
      <c r="D53" t="inlineStr">
        <is>
          <t>SHAIKH_APPENDIX_9_1947F</t>
        </is>
      </c>
      <c r="E53" t="inlineStr">
        <is>
          <t>normalized_share</t>
        </is>
      </c>
    </row>
    <row r="54">
      <c r="A54" t="n">
        <v>1947</v>
      </c>
      <c r="B54" t="n">
        <v>0.01135665152940701</v>
      </c>
      <c r="C54" t="inlineStr">
        <is>
          <t>S901-B_1947F</t>
        </is>
      </c>
      <c r="D54" t="inlineStr">
        <is>
          <t>SHAIKH_APPENDIX_9_1947F</t>
        </is>
      </c>
      <c r="E54" t="inlineStr">
        <is>
          <t>normalized_share</t>
        </is>
      </c>
    </row>
    <row r="55">
      <c r="A55" t="n">
        <v>1947</v>
      </c>
      <c r="B55" t="n">
        <v>0.003953519100235899</v>
      </c>
      <c r="C55" t="inlineStr">
        <is>
          <t>S901-A_1947F</t>
        </is>
      </c>
      <c r="D55" t="inlineStr">
        <is>
          <t>SHAIKH_APPENDIX_9_1947F</t>
        </is>
      </c>
      <c r="E55" t="inlineStr">
        <is>
          <t>normalized_share</t>
        </is>
      </c>
    </row>
    <row r="56">
      <c r="A56" t="n">
        <v>1947</v>
      </c>
      <c r="B56" t="n">
        <v>0.003915054287353626</v>
      </c>
      <c r="C56" t="inlineStr">
        <is>
          <t>S901-B_1947F</t>
        </is>
      </c>
      <c r="D56" t="inlineStr">
        <is>
          <t>SHAIKH_APPENDIX_9_1947F</t>
        </is>
      </c>
      <c r="E56" t="inlineStr">
        <is>
          <t>normalized_share</t>
        </is>
      </c>
    </row>
    <row r="57">
      <c r="A57" t="n">
        <v>1947</v>
      </c>
      <c r="B57" t="n">
        <v>0.01597989025617827</v>
      </c>
      <c r="C57" t="inlineStr">
        <is>
          <t>S901-A_1947F</t>
        </is>
      </c>
      <c r="D57" t="inlineStr">
        <is>
          <t>SHAIKH_APPENDIX_9_1947F</t>
        </is>
      </c>
      <c r="E57" t="inlineStr">
        <is>
          <t>normalized_share</t>
        </is>
      </c>
    </row>
    <row r="58">
      <c r="A58" t="n">
        <v>1947</v>
      </c>
      <c r="B58" t="n">
        <v>0.01842407231076001</v>
      </c>
      <c r="C58" t="inlineStr">
        <is>
          <t>S901-B_1947F</t>
        </is>
      </c>
      <c r="D58" t="inlineStr">
        <is>
          <t>SHAIKH_APPENDIX_9_1947F</t>
        </is>
      </c>
      <c r="E58" t="inlineStr">
        <is>
          <t>normalized_share</t>
        </is>
      </c>
    </row>
    <row r="59">
      <c r="A59" t="n">
        <v>1947</v>
      </c>
      <c r="B59" t="n">
        <v>0.01117169080065064</v>
      </c>
      <c r="C59" t="inlineStr">
        <is>
          <t>S901-A_1947F</t>
        </is>
      </c>
      <c r="D59" t="inlineStr">
        <is>
          <t>SHAIKH_APPENDIX_9_1947F</t>
        </is>
      </c>
      <c r="E59" t="inlineStr">
        <is>
          <t>normalized_share</t>
        </is>
      </c>
    </row>
    <row r="60">
      <c r="A60" t="n">
        <v>1947</v>
      </c>
      <c r="B60" t="n">
        <v>0.01011690914089377</v>
      </c>
      <c r="C60" t="inlineStr">
        <is>
          <t>S901-B_1947F</t>
        </is>
      </c>
      <c r="D60" t="inlineStr">
        <is>
          <t>SHAIKH_APPENDIX_9_1947F</t>
        </is>
      </c>
      <c r="E60" t="inlineStr">
        <is>
          <t>normalized_share</t>
        </is>
      </c>
    </row>
    <row r="61">
      <c r="A61" t="n">
        <v>1947</v>
      </c>
      <c r="B61" t="n">
        <v>0.003550618975350347</v>
      </c>
      <c r="C61" t="inlineStr">
        <is>
          <t>S901-A_1947F</t>
        </is>
      </c>
      <c r="D61" t="inlineStr">
        <is>
          <t>SHAIKH_APPENDIX_9_1947F</t>
        </is>
      </c>
      <c r="E61" t="inlineStr">
        <is>
          <t>normalized_share</t>
        </is>
      </c>
    </row>
    <row r="62">
      <c r="A62" t="n">
        <v>1947</v>
      </c>
      <c r="B62" t="n">
        <v>0.003147655401839115</v>
      </c>
      <c r="C62" t="inlineStr">
        <is>
          <t>S901-B_1947F</t>
        </is>
      </c>
      <c r="D62" t="inlineStr">
        <is>
          <t>SHAIKH_APPENDIX_9_1947F</t>
        </is>
      </c>
      <c r="E62" t="inlineStr">
        <is>
          <t>normalized_share</t>
        </is>
      </c>
    </row>
    <row r="63">
      <c r="A63" t="n">
        <v>1947</v>
      </c>
      <c r="B63" t="n">
        <v>0.007534947369269666</v>
      </c>
      <c r="C63" t="inlineStr">
        <is>
          <t>S901-A_1947F</t>
        </is>
      </c>
      <c r="D63" t="inlineStr">
        <is>
          <t>SHAIKH_APPENDIX_9_1947F</t>
        </is>
      </c>
      <c r="E63" t="inlineStr">
        <is>
          <t>normalized_share</t>
        </is>
      </c>
    </row>
    <row r="64">
      <c r="A64" t="n">
        <v>1947</v>
      </c>
      <c r="B64" t="n">
        <v>0.006479869816164172</v>
      </c>
      <c r="C64" t="inlineStr">
        <is>
          <t>S901-B_1947F</t>
        </is>
      </c>
      <c r="D64" t="inlineStr">
        <is>
          <t>SHAIKH_APPENDIX_9_1947F</t>
        </is>
      </c>
      <c r="E64" t="inlineStr">
        <is>
          <t>normalized_share</t>
        </is>
      </c>
    </row>
    <row r="65">
      <c r="A65" t="n">
        <v>1947</v>
      </c>
      <c r="B65" t="n">
        <v>0.003225928012745396</v>
      </c>
      <c r="C65" t="inlineStr">
        <is>
          <t>S901-A_1947F</t>
        </is>
      </c>
      <c r="D65" t="inlineStr">
        <is>
          <t>SHAIKH_APPENDIX_9_1947F</t>
        </is>
      </c>
      <c r="E65" t="inlineStr">
        <is>
          <t>normalized_share</t>
        </is>
      </c>
    </row>
    <row r="66">
      <c r="A66" t="n">
        <v>1947</v>
      </c>
      <c r="B66" t="n">
        <v>0.002361885856122089</v>
      </c>
      <c r="C66" t="inlineStr">
        <is>
          <t>S901-B_1947F</t>
        </is>
      </c>
      <c r="D66" t="inlineStr">
        <is>
          <t>SHAIKH_APPENDIX_9_1947F</t>
        </is>
      </c>
      <c r="E66" t="inlineStr">
        <is>
          <t>normalized_share</t>
        </is>
      </c>
    </row>
    <row r="67">
      <c r="A67" t="n">
        <v>1947</v>
      </c>
      <c r="B67" t="n">
        <v>0.01951049622963414</v>
      </c>
      <c r="C67" t="inlineStr">
        <is>
          <t>S901-A_1947F</t>
        </is>
      </c>
      <c r="D67" t="inlineStr">
        <is>
          <t>SHAIKH_APPENDIX_9_1947F</t>
        </is>
      </c>
      <c r="E67" t="inlineStr">
        <is>
          <t>normalized_share</t>
        </is>
      </c>
    </row>
    <row r="68">
      <c r="A68" t="n">
        <v>1947</v>
      </c>
      <c r="B68" t="n">
        <v>0.01446748478623646</v>
      </c>
      <c r="C68" t="inlineStr">
        <is>
          <t>S901-B_1947F</t>
        </is>
      </c>
      <c r="D68" t="inlineStr">
        <is>
          <t>SHAIKH_APPENDIX_9_1947F</t>
        </is>
      </c>
      <c r="E68" t="inlineStr">
        <is>
          <t>normalized_share</t>
        </is>
      </c>
    </row>
    <row r="69">
      <c r="A69" t="n">
        <v>1947</v>
      </c>
      <c r="B69" t="n">
        <v>0.008622524128960852</v>
      </c>
      <c r="C69" t="inlineStr">
        <is>
          <t>S901-A_1947F</t>
        </is>
      </c>
      <c r="D69" t="inlineStr">
        <is>
          <t>SHAIKH_APPENDIX_9_1947F</t>
        </is>
      </c>
      <c r="E69" t="inlineStr">
        <is>
          <t>normalized_share</t>
        </is>
      </c>
    </row>
    <row r="70">
      <c r="A70" t="n">
        <v>1947</v>
      </c>
      <c r="B70" t="n">
        <v>0.008292397809526501</v>
      </c>
      <c r="C70" t="inlineStr">
        <is>
          <t>S901-B_1947F</t>
        </is>
      </c>
      <c r="D70" t="inlineStr">
        <is>
          <t>SHAIKH_APPENDIX_9_1947F</t>
        </is>
      </c>
      <c r="E70" t="inlineStr">
        <is>
          <t>normalized_share</t>
        </is>
      </c>
    </row>
    <row r="71">
      <c r="A71" t="n">
        <v>1947</v>
      </c>
      <c r="B71" t="n">
        <v>0.002813570266711399</v>
      </c>
      <c r="C71" t="inlineStr">
        <is>
          <t>S901-A_1947F</t>
        </is>
      </c>
      <c r="D71" t="inlineStr">
        <is>
          <t>SHAIKH_APPENDIX_9_1947F</t>
        </is>
      </c>
      <c r="E71" t="inlineStr">
        <is>
          <t>normalized_share</t>
        </is>
      </c>
    </row>
    <row r="72">
      <c r="A72" t="n">
        <v>1947</v>
      </c>
      <c r="B72" t="n">
        <v>0.002365662094237221</v>
      </c>
      <c r="C72" t="inlineStr">
        <is>
          <t>S901-B_1947F</t>
        </is>
      </c>
      <c r="D72" t="inlineStr">
        <is>
          <t>SHAIKH_APPENDIX_9_1947F</t>
        </is>
      </c>
      <c r="E72" t="inlineStr">
        <is>
          <t>normalized_share</t>
        </is>
      </c>
    </row>
    <row r="73">
      <c r="A73" t="n">
        <v>1947</v>
      </c>
      <c r="B73" t="n">
        <v>0.00647793154136199</v>
      </c>
      <c r="C73" t="inlineStr">
        <is>
          <t>S901-A_1947F</t>
        </is>
      </c>
      <c r="D73" t="inlineStr">
        <is>
          <t>SHAIKH_APPENDIX_9_1947F</t>
        </is>
      </c>
      <c r="E73" t="inlineStr">
        <is>
          <t>normalized_share</t>
        </is>
      </c>
    </row>
    <row r="74">
      <c r="A74" t="n">
        <v>1947</v>
      </c>
      <c r="B74" t="n">
        <v>0.00726653257953614</v>
      </c>
      <c r="C74" t="inlineStr">
        <is>
          <t>S901-B_1947F</t>
        </is>
      </c>
      <c r="D74" t="inlineStr">
        <is>
          <t>SHAIKH_APPENDIX_9_1947F</t>
        </is>
      </c>
      <c r="E74" t="inlineStr">
        <is>
          <t>normalized_share</t>
        </is>
      </c>
    </row>
    <row r="75">
      <c r="A75" t="n">
        <v>1947</v>
      </c>
      <c r="B75" t="n">
        <v>0.002805160732780559</v>
      </c>
      <c r="C75" t="inlineStr">
        <is>
          <t>S901-A_1947F</t>
        </is>
      </c>
      <c r="D75" t="inlineStr">
        <is>
          <t>SHAIKH_APPENDIX_9_1947F</t>
        </is>
      </c>
      <c r="E75" t="inlineStr">
        <is>
          <t>normalized_share</t>
        </is>
      </c>
    </row>
    <row r="76">
      <c r="A76" t="n">
        <v>1947</v>
      </c>
      <c r="B76" t="n">
        <v>0.003489704289238565</v>
      </c>
      <c r="C76" t="inlineStr">
        <is>
          <t>S901-B_1947F</t>
        </is>
      </c>
      <c r="D76" t="inlineStr">
        <is>
          <t>SHAIKH_APPENDIX_9_1947F</t>
        </is>
      </c>
      <c r="E76" t="inlineStr">
        <is>
          <t>normalized_share</t>
        </is>
      </c>
    </row>
    <row r="77">
      <c r="A77" t="n">
        <v>1947</v>
      </c>
      <c r="B77" t="n">
        <v>0.007302885460853895</v>
      </c>
      <c r="C77" t="inlineStr">
        <is>
          <t>S901-A_1947F</t>
        </is>
      </c>
      <c r="D77" t="inlineStr">
        <is>
          <t>SHAIKH_APPENDIX_9_1947F</t>
        </is>
      </c>
      <c r="E77" t="inlineStr">
        <is>
          <t>normalized_share</t>
        </is>
      </c>
    </row>
    <row r="78">
      <c r="A78" t="n">
        <v>1947</v>
      </c>
      <c r="B78" t="n">
        <v>0.008180557730380554</v>
      </c>
      <c r="C78" t="inlineStr">
        <is>
          <t>S901-B_1947F</t>
        </is>
      </c>
      <c r="D78" t="inlineStr">
        <is>
          <t>SHAIKH_APPENDIX_9_1947F</t>
        </is>
      </c>
      <c r="E78" t="inlineStr">
        <is>
          <t>normalized_share</t>
        </is>
      </c>
    </row>
    <row r="79">
      <c r="A79" t="n">
        <v>1947</v>
      </c>
      <c r="B79" t="n">
        <v>0.02773425049210489</v>
      </c>
      <c r="C79" t="inlineStr">
        <is>
          <t>S901-A_1947F</t>
        </is>
      </c>
      <c r="D79" t="inlineStr">
        <is>
          <t>SHAIKH_APPENDIX_9_1947F</t>
        </is>
      </c>
      <c r="E79" t="inlineStr">
        <is>
          <t>normalized_share</t>
        </is>
      </c>
    </row>
    <row r="80">
      <c r="A80" t="n">
        <v>1947</v>
      </c>
      <c r="B80" t="n">
        <v>0.03299282417469115</v>
      </c>
      <c r="C80" t="inlineStr">
        <is>
          <t>S901-B_1947F</t>
        </is>
      </c>
      <c r="D80" t="inlineStr">
        <is>
          <t>SHAIKH_APPENDIX_9_1947F</t>
        </is>
      </c>
      <c r="E80" t="inlineStr">
        <is>
          <t>normalized_share</t>
        </is>
      </c>
    </row>
    <row r="81">
      <c r="A81" t="n">
        <v>1947</v>
      </c>
      <c r="B81" t="n">
        <v>0.01376107719841131</v>
      </c>
      <c r="C81" t="inlineStr">
        <is>
          <t>S901-A_1947F</t>
        </is>
      </c>
      <c r="D81" t="inlineStr">
        <is>
          <t>SHAIKH_APPENDIX_9_1947F</t>
        </is>
      </c>
      <c r="E81" t="inlineStr">
        <is>
          <t>normalized_share</t>
        </is>
      </c>
    </row>
    <row r="82">
      <c r="A82" t="n">
        <v>1947</v>
      </c>
      <c r="B82" t="n">
        <v>0.01342558343505619</v>
      </c>
      <c r="C82" t="inlineStr">
        <is>
          <t>S901-B_1947F</t>
        </is>
      </c>
      <c r="D82" t="inlineStr">
        <is>
          <t>SHAIKH_APPENDIX_9_1947F</t>
        </is>
      </c>
      <c r="E82" t="inlineStr">
        <is>
          <t>normalized_share</t>
        </is>
      </c>
    </row>
    <row r="83">
      <c r="A83" t="n">
        <v>1947</v>
      </c>
      <c r="B83" t="n">
        <v>0.002140753160988206</v>
      </c>
      <c r="C83" t="inlineStr">
        <is>
          <t>S901-A_1947F</t>
        </is>
      </c>
      <c r="D83" t="inlineStr">
        <is>
          <t>SHAIKH_APPENDIX_9_1947F</t>
        </is>
      </c>
      <c r="E83" t="inlineStr">
        <is>
          <t>normalized_share</t>
        </is>
      </c>
    </row>
    <row r="84">
      <c r="A84" t="n">
        <v>1947</v>
      </c>
      <c r="B84" t="n">
        <v>0.002300499683297069</v>
      </c>
      <c r="C84" t="inlineStr">
        <is>
          <t>S901-B_1947F</t>
        </is>
      </c>
      <c r="D84" t="inlineStr">
        <is>
          <t>SHAIKH_APPENDIX_9_1947F</t>
        </is>
      </c>
      <c r="E84" t="inlineStr">
        <is>
          <t>normalized_share</t>
        </is>
      </c>
    </row>
    <row r="85">
      <c r="A85" t="n">
        <v>1947</v>
      </c>
      <c r="B85" t="n">
        <v>0.009120134580756804</v>
      </c>
      <c r="C85" t="inlineStr">
        <is>
          <t>S901-A_1947F</t>
        </is>
      </c>
      <c r="D85" t="inlineStr">
        <is>
          <t>SHAIKH_APPENDIX_9_1947F</t>
        </is>
      </c>
      <c r="E85" t="inlineStr">
        <is>
          <t>normalized_share</t>
        </is>
      </c>
    </row>
    <row r="86">
      <c r="A86" t="n">
        <v>1947</v>
      </c>
      <c r="B86" t="n">
        <v>0.008647685912735799</v>
      </c>
      <c r="C86" t="inlineStr">
        <is>
          <t>S901-B_1947F</t>
        </is>
      </c>
      <c r="D86" t="inlineStr">
        <is>
          <t>SHAIKH_APPENDIX_9_1947F</t>
        </is>
      </c>
      <c r="E86" t="inlineStr">
        <is>
          <t>normalized_share</t>
        </is>
      </c>
    </row>
    <row r="87">
      <c r="A87" t="n">
        <v>1947</v>
      </c>
      <c r="B87" t="n">
        <v>0.004836527613830983</v>
      </c>
      <c r="C87" t="inlineStr">
        <is>
          <t>S901-A_1947F</t>
        </is>
      </c>
      <c r="D87" t="inlineStr">
        <is>
          <t>SHAIKH_APPENDIX_9_1947F</t>
        </is>
      </c>
      <c r="E87" t="inlineStr">
        <is>
          <t>normalized_share</t>
        </is>
      </c>
    </row>
    <row r="88">
      <c r="A88" t="n">
        <v>1947</v>
      </c>
      <c r="B88" t="n">
        <v>0.00500430240959532</v>
      </c>
      <c r="C88" t="inlineStr">
        <is>
          <t>S901-B_1947F</t>
        </is>
      </c>
      <c r="D88" t="inlineStr">
        <is>
          <t>SHAIKH_APPENDIX_9_1947F</t>
        </is>
      </c>
      <c r="E88" t="inlineStr">
        <is>
          <t>normalized_share</t>
        </is>
      </c>
    </row>
    <row r="89">
      <c r="A89" t="n">
        <v>1947</v>
      </c>
      <c r="B89" t="n">
        <v>0.00640666161056478</v>
      </c>
      <c r="C89" t="inlineStr">
        <is>
          <t>S901-A_1947F</t>
        </is>
      </c>
      <c r="D89" t="inlineStr">
        <is>
          <t>SHAIKH_APPENDIX_9_1947F</t>
        </is>
      </c>
      <c r="E89" t="inlineStr">
        <is>
          <t>normalized_share</t>
        </is>
      </c>
    </row>
    <row r="90">
      <c r="A90" t="n">
        <v>1947</v>
      </c>
      <c r="B90" t="n">
        <v>0.007727948878221431</v>
      </c>
      <c r="C90" t="inlineStr">
        <is>
          <t>S901-B_1947F</t>
        </is>
      </c>
      <c r="D90" t="inlineStr">
        <is>
          <t>SHAIKH_APPENDIX_9_1947F</t>
        </is>
      </c>
      <c r="E90" t="inlineStr">
        <is>
          <t>normalized_share</t>
        </is>
      </c>
    </row>
    <row r="91">
      <c r="A91" t="n">
        <v>1947</v>
      </c>
      <c r="B91" t="n">
        <v>0.002027698824150702</v>
      </c>
      <c r="C91" t="inlineStr">
        <is>
          <t>S901-A_1947F</t>
        </is>
      </c>
      <c r="D91" t="inlineStr">
        <is>
          <t>SHAIKH_APPENDIX_9_1947F</t>
        </is>
      </c>
      <c r="E91" t="inlineStr">
        <is>
          <t>normalized_share</t>
        </is>
      </c>
    </row>
    <row r="92">
      <c r="A92" t="n">
        <v>1947</v>
      </c>
      <c r="B92" t="n">
        <v>0.002367054936801803</v>
      </c>
      <c r="C92" t="inlineStr">
        <is>
          <t>S901-B_1947F</t>
        </is>
      </c>
      <c r="D92" t="inlineStr">
        <is>
          <t>SHAIKH_APPENDIX_9_1947F</t>
        </is>
      </c>
      <c r="E92" t="inlineStr">
        <is>
          <t>normalized_share</t>
        </is>
      </c>
    </row>
    <row r="93">
      <c r="A93" t="n">
        <v>1947</v>
      </c>
      <c r="B93" t="n">
        <v>0.0035345176733794</v>
      </c>
      <c r="C93" t="inlineStr">
        <is>
          <t>S901-A_1947F</t>
        </is>
      </c>
      <c r="D93" t="inlineStr">
        <is>
          <t>SHAIKH_APPENDIX_9_1947F</t>
        </is>
      </c>
      <c r="E93" t="inlineStr">
        <is>
          <t>normalized_share</t>
        </is>
      </c>
    </row>
    <row r="94">
      <c r="A94" t="n">
        <v>1947</v>
      </c>
      <c r="B94" t="n">
        <v>0.003791096431931743</v>
      </c>
      <c r="C94" t="inlineStr">
        <is>
          <t>S901-B_1947F</t>
        </is>
      </c>
      <c r="D94" t="inlineStr">
        <is>
          <t>SHAIKH_APPENDIX_9_1947F</t>
        </is>
      </c>
      <c r="E94" t="inlineStr">
        <is>
          <t>normalized_share</t>
        </is>
      </c>
    </row>
    <row r="95">
      <c r="A95" t="n">
        <v>1947</v>
      </c>
      <c r="B95" t="n">
        <v>0.003942827120444918</v>
      </c>
      <c r="C95" t="inlineStr">
        <is>
          <t>S901-A_1947F</t>
        </is>
      </c>
      <c r="D95" t="inlineStr">
        <is>
          <t>SHAIKH_APPENDIX_9_1947F</t>
        </is>
      </c>
      <c r="E95" t="inlineStr">
        <is>
          <t>normalized_share</t>
        </is>
      </c>
    </row>
    <row r="96">
      <c r="A96" t="n">
        <v>1947</v>
      </c>
      <c r="B96" t="n">
        <v>0.004055051252654118</v>
      </c>
      <c r="C96" t="inlineStr">
        <is>
          <t>S901-B_1947F</t>
        </is>
      </c>
      <c r="D96" t="inlineStr">
        <is>
          <t>SHAIKH_APPENDIX_9_1947F</t>
        </is>
      </c>
      <c r="E96" t="inlineStr">
        <is>
          <t>normalized_share</t>
        </is>
      </c>
    </row>
    <row r="97">
      <c r="A97" t="n">
        <v>1947</v>
      </c>
      <c r="B97" t="n">
        <v>0.001407258511136921</v>
      </c>
      <c r="C97" t="inlineStr">
        <is>
          <t>S901-A_1947F</t>
        </is>
      </c>
      <c r="D97" t="inlineStr">
        <is>
          <t>SHAIKH_APPENDIX_9_1947F</t>
        </is>
      </c>
      <c r="E97" t="inlineStr">
        <is>
          <t>normalized_share</t>
        </is>
      </c>
    </row>
    <row r="98">
      <c r="A98" t="n">
        <v>1947</v>
      </c>
      <c r="B98" t="n">
        <v>0.001461955044862045</v>
      </c>
      <c r="C98" t="inlineStr">
        <is>
          <t>S901-B_1947F</t>
        </is>
      </c>
      <c r="D98" t="inlineStr">
        <is>
          <t>SHAIKH_APPENDIX_9_1947F</t>
        </is>
      </c>
      <c r="E98" t="inlineStr">
        <is>
          <t>normalized_share</t>
        </is>
      </c>
    </row>
    <row r="99">
      <c r="A99" t="n">
        <v>1947</v>
      </c>
      <c r="B99" t="n">
        <v>0.00422165309099411</v>
      </c>
      <c r="C99" t="inlineStr">
        <is>
          <t>S901-A_1947F</t>
        </is>
      </c>
      <c r="D99" t="inlineStr">
        <is>
          <t>SHAIKH_APPENDIX_9_1947F</t>
        </is>
      </c>
      <c r="E99" t="inlineStr">
        <is>
          <t>normalized_share</t>
        </is>
      </c>
    </row>
    <row r="100">
      <c r="A100" t="n">
        <v>1947</v>
      </c>
      <c r="B100" t="n">
        <v>0.004799547623696382</v>
      </c>
      <c r="C100" t="inlineStr">
        <is>
          <t>S901-B_1947F</t>
        </is>
      </c>
      <c r="D100" t="inlineStr">
        <is>
          <t>SHAIKH_APPENDIX_9_1947F</t>
        </is>
      </c>
      <c r="E100" t="inlineStr">
        <is>
          <t>normalized_share</t>
        </is>
      </c>
    </row>
    <row r="101">
      <c r="A101" t="n">
        <v>1947</v>
      </c>
      <c r="B101" t="n">
        <v>0.004520007757732961</v>
      </c>
      <c r="C101" t="inlineStr">
        <is>
          <t>S901-A_1947F</t>
        </is>
      </c>
      <c r="D101" t="inlineStr">
        <is>
          <t>SHAIKH_APPENDIX_9_1947F</t>
        </is>
      </c>
      <c r="E101" t="inlineStr">
        <is>
          <t>normalized_share</t>
        </is>
      </c>
    </row>
    <row r="102">
      <c r="A102" t="n">
        <v>1947</v>
      </c>
      <c r="B102" t="n">
        <v>0.004472566738348621</v>
      </c>
      <c r="C102" t="inlineStr">
        <is>
          <t>S901-B_1947F</t>
        </is>
      </c>
      <c r="D102" t="inlineStr">
        <is>
          <t>SHAIKH_APPENDIX_9_1947F</t>
        </is>
      </c>
      <c r="E102" t="inlineStr">
        <is>
          <t>normalized_share</t>
        </is>
      </c>
    </row>
    <row r="103">
      <c r="A103" t="n">
        <v>1947</v>
      </c>
      <c r="B103" t="n">
        <v>0.004479735875663098</v>
      </c>
      <c r="C103" t="inlineStr">
        <is>
          <t>S901-A_1947F</t>
        </is>
      </c>
      <c r="D103" t="inlineStr">
        <is>
          <t>SHAIKH_APPENDIX_9_1947F</t>
        </is>
      </c>
      <c r="E103" t="inlineStr">
        <is>
          <t>normalized_share</t>
        </is>
      </c>
    </row>
    <row r="104">
      <c r="A104" t="n">
        <v>1947</v>
      </c>
      <c r="B104" t="n">
        <v>0.004552252447341517</v>
      </c>
      <c r="C104" t="inlineStr">
        <is>
          <t>S901-B_1947F</t>
        </is>
      </c>
      <c r="D104" t="inlineStr">
        <is>
          <t>SHAIKH_APPENDIX_9_1947F</t>
        </is>
      </c>
      <c r="E104" t="inlineStr">
        <is>
          <t>normalized_share</t>
        </is>
      </c>
    </row>
    <row r="105">
      <c r="A105" t="n">
        <v>1947</v>
      </c>
      <c r="B105" t="n">
        <v>0.0009749212920649338</v>
      </c>
      <c r="C105" t="inlineStr">
        <is>
          <t>S901-A_1947F</t>
        </is>
      </c>
      <c r="D105" t="inlineStr">
        <is>
          <t>SHAIKH_APPENDIX_9_1947F</t>
        </is>
      </c>
      <c r="E105" t="inlineStr">
        <is>
          <t>normalized_share</t>
        </is>
      </c>
    </row>
    <row r="106">
      <c r="A106" t="n">
        <v>1947</v>
      </c>
      <c r="B106" t="n">
        <v>0.002025528606701067</v>
      </c>
      <c r="C106" t="inlineStr">
        <is>
          <t>S901-B_1947F</t>
        </is>
      </c>
      <c r="D106" t="inlineStr">
        <is>
          <t>SHAIKH_APPENDIX_9_1947F</t>
        </is>
      </c>
      <c r="E106" t="inlineStr">
        <is>
          <t>normalized_share</t>
        </is>
      </c>
    </row>
    <row r="107">
      <c r="A107" t="n">
        <v>1947</v>
      </c>
      <c r="B107" t="n">
        <v>0.001606126106544468</v>
      </c>
      <c r="C107" t="inlineStr">
        <is>
          <t>S901-A_1947F</t>
        </is>
      </c>
      <c r="D107" t="inlineStr">
        <is>
          <t>SHAIKH_APPENDIX_9_1947F</t>
        </is>
      </c>
      <c r="E107" t="inlineStr">
        <is>
          <t>normalized_share</t>
        </is>
      </c>
    </row>
    <row r="108">
      <c r="A108" t="n">
        <v>1947</v>
      </c>
      <c r="B108" t="n">
        <v>0.002257536224735768</v>
      </c>
      <c r="C108" t="inlineStr">
        <is>
          <t>S901-B_1947F</t>
        </is>
      </c>
      <c r="D108" t="inlineStr">
        <is>
          <t>SHAIKH_APPENDIX_9_1947F</t>
        </is>
      </c>
      <c r="E108" t="inlineStr">
        <is>
          <t>normalized_share</t>
        </is>
      </c>
    </row>
    <row r="109">
      <c r="A109" t="n">
        <v>1947</v>
      </c>
      <c r="B109" t="n">
        <v>0.002897099340888</v>
      </c>
      <c r="C109" t="inlineStr">
        <is>
          <t>S901-A_1947F</t>
        </is>
      </c>
      <c r="D109" t="inlineStr">
        <is>
          <t>SHAIKH_APPENDIX_9_1947F</t>
        </is>
      </c>
      <c r="E109" t="inlineStr">
        <is>
          <t>normalized_share</t>
        </is>
      </c>
    </row>
    <row r="110">
      <c r="A110" t="n">
        <v>1947</v>
      </c>
      <c r="B110" t="n">
        <v>0.00281394273294956</v>
      </c>
      <c r="C110" t="inlineStr">
        <is>
          <t>S901-B_1947F</t>
        </is>
      </c>
      <c r="D110" t="inlineStr">
        <is>
          <t>SHAIKH_APPENDIX_9_1947F</t>
        </is>
      </c>
      <c r="E110" t="inlineStr">
        <is>
          <t>normalized_share</t>
        </is>
      </c>
    </row>
    <row r="111">
      <c r="A111" t="n">
        <v>1947</v>
      </c>
      <c r="B111" t="n">
        <v>0.006040976032761239</v>
      </c>
      <c r="C111" t="inlineStr">
        <is>
          <t>S901-A_1947F</t>
        </is>
      </c>
      <c r="D111" t="inlineStr">
        <is>
          <t>SHAIKH_APPENDIX_9_1947F</t>
        </is>
      </c>
      <c r="E111" t="inlineStr">
        <is>
          <t>normalized_share</t>
        </is>
      </c>
    </row>
    <row r="112">
      <c r="A112" t="n">
        <v>1947</v>
      </c>
      <c r="B112" t="n">
        <v>0.006085212999921535</v>
      </c>
      <c r="C112" t="inlineStr">
        <is>
          <t>S901-B_1947F</t>
        </is>
      </c>
      <c r="D112" t="inlineStr">
        <is>
          <t>SHAIKH_APPENDIX_9_1947F</t>
        </is>
      </c>
      <c r="E112" t="inlineStr">
        <is>
          <t>normalized_share</t>
        </is>
      </c>
    </row>
    <row r="113">
      <c r="A113" t="n">
        <v>1947</v>
      </c>
      <c r="B113" t="n">
        <v>0.005340041627987715</v>
      </c>
      <c r="C113" t="inlineStr">
        <is>
          <t>S901-A_1947F</t>
        </is>
      </c>
      <c r="D113" t="inlineStr">
        <is>
          <t>SHAIKH_APPENDIX_9_1947F</t>
        </is>
      </c>
      <c r="E113" t="inlineStr">
        <is>
          <t>normalized_share</t>
        </is>
      </c>
    </row>
    <row r="114">
      <c r="A114" t="n">
        <v>1947</v>
      </c>
      <c r="B114" t="n">
        <v>0.00462680083591053</v>
      </c>
      <c r="C114" t="inlineStr">
        <is>
          <t>S901-B_1947F</t>
        </is>
      </c>
      <c r="D114" t="inlineStr">
        <is>
          <t>SHAIKH_APPENDIX_9_1947F</t>
        </is>
      </c>
      <c r="E114" t="inlineStr">
        <is>
          <t>normalized_share</t>
        </is>
      </c>
    </row>
    <row r="115">
      <c r="A115" t="n">
        <v>1947</v>
      </c>
      <c r="B115" t="n">
        <v>0.002732765722576773</v>
      </c>
      <c r="C115" t="inlineStr">
        <is>
          <t>S901-A_1947F</t>
        </is>
      </c>
      <c r="D115" t="inlineStr">
        <is>
          <t>SHAIKH_APPENDIX_9_1947F</t>
        </is>
      </c>
      <c r="E115" t="inlineStr">
        <is>
          <t>normalized_share</t>
        </is>
      </c>
    </row>
    <row r="116">
      <c r="A116" t="n">
        <v>1947</v>
      </c>
      <c r="B116" t="n">
        <v>0.002476868769464575</v>
      </c>
      <c r="C116" t="inlineStr">
        <is>
          <t>S901-B_1947F</t>
        </is>
      </c>
      <c r="D116" t="inlineStr">
        <is>
          <t>SHAIKH_APPENDIX_9_1947F</t>
        </is>
      </c>
      <c r="E116" t="inlineStr">
        <is>
          <t>normalized_share</t>
        </is>
      </c>
    </row>
    <row r="117">
      <c r="A117" t="n">
        <v>1947</v>
      </c>
      <c r="B117" t="n">
        <v>0.005143222273168699</v>
      </c>
      <c r="C117" t="inlineStr">
        <is>
          <t>S901-A_1947F</t>
        </is>
      </c>
      <c r="D117" t="inlineStr">
        <is>
          <t>SHAIKH_APPENDIX_9_1947F</t>
        </is>
      </c>
      <c r="E117" t="inlineStr">
        <is>
          <t>normalized_share</t>
        </is>
      </c>
    </row>
    <row r="118">
      <c r="A118" t="n">
        <v>1947</v>
      </c>
      <c r="B118" t="n">
        <v>0.00717654059023611</v>
      </c>
      <c r="C118" t="inlineStr">
        <is>
          <t>S901-B_1947F</t>
        </is>
      </c>
      <c r="D118" t="inlineStr">
        <is>
          <t>SHAIKH_APPENDIX_9_1947F</t>
        </is>
      </c>
      <c r="E118" t="inlineStr">
        <is>
          <t>normalized_share</t>
        </is>
      </c>
    </row>
    <row r="119">
      <c r="A119" t="n">
        <v>1947</v>
      </c>
      <c r="B119" t="n">
        <v>0.001416608591582707</v>
      </c>
      <c r="C119" t="inlineStr">
        <is>
          <t>S901-A_1947F</t>
        </is>
      </c>
      <c r="D119" t="inlineStr">
        <is>
          <t>SHAIKH_APPENDIX_9_1947F</t>
        </is>
      </c>
      <c r="E119" t="inlineStr">
        <is>
          <t>normalized_share</t>
        </is>
      </c>
    </row>
    <row r="120">
      <c r="A120" t="n">
        <v>1947</v>
      </c>
      <c r="B120" t="n">
        <v>0.002339224460598372</v>
      </c>
      <c r="C120" t="inlineStr">
        <is>
          <t>S901-B_1947F</t>
        </is>
      </c>
      <c r="D120" t="inlineStr">
        <is>
          <t>SHAIKH_APPENDIX_9_1947F</t>
        </is>
      </c>
      <c r="E120" t="inlineStr">
        <is>
          <t>normalized_share</t>
        </is>
      </c>
    </row>
    <row r="121">
      <c r="A121" t="n">
        <v>1947</v>
      </c>
      <c r="B121" t="n">
        <v>0.002208088294205195</v>
      </c>
      <c r="C121" t="inlineStr">
        <is>
          <t>S901-A_1947F</t>
        </is>
      </c>
      <c r="D121" t="inlineStr">
        <is>
          <t>SHAIKH_APPENDIX_9_1947F</t>
        </is>
      </c>
      <c r="E121" t="inlineStr">
        <is>
          <t>normalized_share</t>
        </is>
      </c>
    </row>
    <row r="122">
      <c r="A122" t="n">
        <v>1947</v>
      </c>
      <c r="B122" t="n">
        <v>0.002189206673406188</v>
      </c>
      <c r="C122" t="inlineStr">
        <is>
          <t>S901-B_1947F</t>
        </is>
      </c>
      <c r="D122" t="inlineStr">
        <is>
          <t>SHAIKH_APPENDIX_9_1947F</t>
        </is>
      </c>
      <c r="E122" t="inlineStr">
        <is>
          <t>normalized_share</t>
        </is>
      </c>
    </row>
    <row r="123">
      <c r="A123" t="n">
        <v>1947</v>
      </c>
      <c r="B123" t="n">
        <v>0.03027702929572908</v>
      </c>
      <c r="C123" t="inlineStr">
        <is>
          <t>S901-A_1947F</t>
        </is>
      </c>
      <c r="D123" t="inlineStr">
        <is>
          <t>SHAIKH_APPENDIX_9_1947F</t>
        </is>
      </c>
      <c r="E123" t="inlineStr">
        <is>
          <t>normalized_share</t>
        </is>
      </c>
    </row>
    <row r="124">
      <c r="A124" t="n">
        <v>1947</v>
      </c>
      <c r="B124" t="n">
        <v>0.03233101180926664</v>
      </c>
      <c r="C124" t="inlineStr">
        <is>
          <t>S901-B_1947F</t>
        </is>
      </c>
      <c r="D124" t="inlineStr">
        <is>
          <t>SHAIKH_APPENDIX_9_1947F</t>
        </is>
      </c>
      <c r="E124" t="inlineStr">
        <is>
          <t>normalized_share</t>
        </is>
      </c>
    </row>
    <row r="125">
      <c r="A125" t="n">
        <v>1947</v>
      </c>
      <c r="B125" t="n">
        <v>0.003583002883479174</v>
      </c>
      <c r="C125" t="inlineStr">
        <is>
          <t>S901-A_1947F</t>
        </is>
      </c>
      <c r="D125" t="inlineStr">
        <is>
          <t>SHAIKH_APPENDIX_9_1947F</t>
        </is>
      </c>
      <c r="E125" t="inlineStr">
        <is>
          <t>normalized_share</t>
        </is>
      </c>
    </row>
    <row r="126">
      <c r="A126" t="n">
        <v>1947</v>
      </c>
      <c r="B126" t="n">
        <v>0.005142930949083591</v>
      </c>
      <c r="C126" t="inlineStr">
        <is>
          <t>S901-B_1947F</t>
        </is>
      </c>
      <c r="D126" t="inlineStr">
        <is>
          <t>SHAIKH_APPENDIX_9_1947F</t>
        </is>
      </c>
      <c r="E126" t="inlineStr">
        <is>
          <t>normalized_share</t>
        </is>
      </c>
    </row>
    <row r="127">
      <c r="A127" t="n">
        <v>1947</v>
      </c>
      <c r="B127" t="n">
        <v>0.005982896602468071</v>
      </c>
      <c r="C127" t="inlineStr">
        <is>
          <t>S901-A_1947F</t>
        </is>
      </c>
      <c r="D127" t="inlineStr">
        <is>
          <t>SHAIKH_APPENDIX_9_1947F</t>
        </is>
      </c>
      <c r="E127" t="inlineStr">
        <is>
          <t>normalized_share</t>
        </is>
      </c>
    </row>
    <row r="128">
      <c r="A128" t="n">
        <v>1947</v>
      </c>
      <c r="B128" t="n">
        <v>0.007213226621179819</v>
      </c>
      <c r="C128" t="inlineStr">
        <is>
          <t>S901-B_1947F</t>
        </is>
      </c>
      <c r="D128" t="inlineStr">
        <is>
          <t>SHAIKH_APPENDIX_9_1947F</t>
        </is>
      </c>
      <c r="E128" t="inlineStr">
        <is>
          <t>normalized_share</t>
        </is>
      </c>
    </row>
    <row r="129">
      <c r="A129" t="n">
        <v>1947</v>
      </c>
      <c r="B129" t="n">
        <v>0.003201104240849727</v>
      </c>
      <c r="C129" t="inlineStr">
        <is>
          <t>S901-A_1947F</t>
        </is>
      </c>
      <c r="D129" t="inlineStr">
        <is>
          <t>SHAIKH_APPENDIX_9_1947F</t>
        </is>
      </c>
      <c r="E129" t="inlineStr">
        <is>
          <t>normalized_share</t>
        </is>
      </c>
    </row>
    <row r="130">
      <c r="A130" t="n">
        <v>1947</v>
      </c>
      <c r="B130" t="n">
        <v>0.003662687147602226</v>
      </c>
      <c r="C130" t="inlineStr">
        <is>
          <t>S901-B_1947F</t>
        </is>
      </c>
      <c r="D130" t="inlineStr">
        <is>
          <t>SHAIKH_APPENDIX_9_1947F</t>
        </is>
      </c>
      <c r="E130" t="inlineStr">
        <is>
          <t>normalized_share</t>
        </is>
      </c>
    </row>
    <row r="131">
      <c r="A131" t="n">
        <v>1947</v>
      </c>
      <c r="B131" t="n">
        <v>0.001610073818943484</v>
      </c>
      <c r="C131" t="inlineStr">
        <is>
          <t>S901-A_1947F</t>
        </is>
      </c>
      <c r="D131" t="inlineStr">
        <is>
          <t>SHAIKH_APPENDIX_9_1947F</t>
        </is>
      </c>
      <c r="E131" t="inlineStr">
        <is>
          <t>normalized_share</t>
        </is>
      </c>
    </row>
    <row r="132">
      <c r="A132" t="n">
        <v>1947</v>
      </c>
      <c r="B132" t="n">
        <v>0.001839332223784946</v>
      </c>
      <c r="C132" t="inlineStr">
        <is>
          <t>S901-B_1947F</t>
        </is>
      </c>
      <c r="D132" t="inlineStr">
        <is>
          <t>SHAIKH_APPENDIX_9_1947F</t>
        </is>
      </c>
      <c r="E132" t="inlineStr">
        <is>
          <t>normalized_share</t>
        </is>
      </c>
    </row>
    <row r="133">
      <c r="A133" t="n">
        <v>1947</v>
      </c>
      <c r="B133" t="n">
        <v>0.007937278745404432</v>
      </c>
      <c r="C133" t="inlineStr">
        <is>
          <t>S901-A_1947F</t>
        </is>
      </c>
      <c r="D133" t="inlineStr">
        <is>
          <t>SHAIKH_APPENDIX_9_1947F</t>
        </is>
      </c>
      <c r="E133" t="inlineStr">
        <is>
          <t>normalized_share</t>
        </is>
      </c>
    </row>
    <row r="134">
      <c r="A134" t="n">
        <v>1947</v>
      </c>
      <c r="B134" t="n">
        <v>0.008208634709676449</v>
      </c>
      <c r="C134" t="inlineStr">
        <is>
          <t>S901-B_1947F</t>
        </is>
      </c>
      <c r="D134" t="inlineStr">
        <is>
          <t>SHAIKH_APPENDIX_9_1947F</t>
        </is>
      </c>
      <c r="E134" t="inlineStr">
        <is>
          <t>normalized_share</t>
        </is>
      </c>
    </row>
    <row r="135">
      <c r="A135" t="n">
        <v>1947</v>
      </c>
      <c r="B135" t="n">
        <v>0.05576924240880674</v>
      </c>
      <c r="C135" t="inlineStr">
        <is>
          <t>S901-A_1947F</t>
        </is>
      </c>
      <c r="D135" t="inlineStr">
        <is>
          <t>SHAIKH_APPENDIX_9_1947F</t>
        </is>
      </c>
      <c r="E135" t="inlineStr">
        <is>
          <t>normalized_share</t>
        </is>
      </c>
    </row>
    <row r="136">
      <c r="A136" t="n">
        <v>1947</v>
      </c>
      <c r="B136" t="n">
        <v>0.07812672348679792</v>
      </c>
      <c r="C136" t="inlineStr">
        <is>
          <t>S901-B_1947F</t>
        </is>
      </c>
      <c r="D136" t="inlineStr">
        <is>
          <t>SHAIKH_APPENDIX_9_1947F</t>
        </is>
      </c>
      <c r="E136" t="inlineStr">
        <is>
          <t>normalized_share</t>
        </is>
      </c>
    </row>
    <row r="137">
      <c r="A137" t="n">
        <v>1947</v>
      </c>
      <c r="B137" t="n">
        <v>0.009157649645737703</v>
      </c>
      <c r="C137" t="inlineStr">
        <is>
          <t>S901-A_1947F</t>
        </is>
      </c>
      <c r="D137" t="inlineStr">
        <is>
          <t>SHAIKH_APPENDIX_9_1947F</t>
        </is>
      </c>
      <c r="E137" t="inlineStr">
        <is>
          <t>normalized_share</t>
        </is>
      </c>
    </row>
    <row r="138">
      <c r="A138" t="n">
        <v>1947</v>
      </c>
      <c r="B138" t="n">
        <v>0.01565115154396113</v>
      </c>
      <c r="C138" t="inlineStr">
        <is>
          <t>S901-B_1947F</t>
        </is>
      </c>
      <c r="D138" t="inlineStr">
        <is>
          <t>SHAIKH_APPENDIX_9_1947F</t>
        </is>
      </c>
      <c r="E138" t="inlineStr">
        <is>
          <t>normalized_share</t>
        </is>
      </c>
    </row>
    <row r="139">
      <c r="A139" t="n">
        <v>1947</v>
      </c>
      <c r="B139" t="n">
        <v>0.001032202983935602</v>
      </c>
      <c r="C139" t="inlineStr">
        <is>
          <t>S901-A_1947F</t>
        </is>
      </c>
      <c r="D139" t="inlineStr">
        <is>
          <t>SHAIKH_APPENDIX_9_1947F</t>
        </is>
      </c>
      <c r="E139" t="inlineStr">
        <is>
          <t>normalized_share</t>
        </is>
      </c>
    </row>
    <row r="140">
      <c r="A140" t="n">
        <v>1947</v>
      </c>
      <c r="B140" t="n">
        <v>0.002199308046574935</v>
      </c>
      <c r="C140" t="inlineStr">
        <is>
          <t>S901-B_1947F</t>
        </is>
      </c>
      <c r="D140" t="inlineStr">
        <is>
          <t>SHAIKH_APPENDIX_9_1947F</t>
        </is>
      </c>
      <c r="E140" t="inlineStr">
        <is>
          <t>normalized_share</t>
        </is>
      </c>
    </row>
    <row r="141">
      <c r="A141" t="n">
        <v>1947</v>
      </c>
      <c r="B141" t="n">
        <v>0.01557042840989718</v>
      </c>
      <c r="C141" t="inlineStr">
        <is>
          <t>S901-A_1947F</t>
        </is>
      </c>
      <c r="D141" t="inlineStr">
        <is>
          <t>SHAIKH_APPENDIX_9_1947F</t>
        </is>
      </c>
      <c r="E141" t="inlineStr">
        <is>
          <t>normalized_share</t>
        </is>
      </c>
    </row>
    <row r="142">
      <c r="A142" t="n">
        <v>1947</v>
      </c>
      <c r="B142" t="n">
        <v>0.01610006462073223</v>
      </c>
      <c r="C142" t="inlineStr">
        <is>
          <t>S901-B_1947F</t>
        </is>
      </c>
      <c r="D142" t="inlineStr">
        <is>
          <t>SHAIKH_APPENDIX_9_1947F</t>
        </is>
      </c>
      <c r="E142" t="inlineStr">
        <is>
          <t>normalized_share</t>
        </is>
      </c>
    </row>
    <row r="143">
      <c r="A143" t="n">
        <v>1947</v>
      </c>
      <c r="B143" t="n">
        <v>0.1507221940592246</v>
      </c>
      <c r="C143" t="inlineStr">
        <is>
          <t>S901-A_1947F</t>
        </is>
      </c>
      <c r="D143" t="inlineStr">
        <is>
          <t>SHAIKH_APPENDIX_9_1947F</t>
        </is>
      </c>
      <c r="E143" t="inlineStr">
        <is>
          <t>normalized_share</t>
        </is>
      </c>
    </row>
    <row r="144">
      <c r="A144" t="n">
        <v>1947</v>
      </c>
      <c r="B144" t="n">
        <v>0.138021049918168</v>
      </c>
      <c r="C144" t="inlineStr">
        <is>
          <t>S901-B_1947F</t>
        </is>
      </c>
      <c r="D144" t="inlineStr">
        <is>
          <t>SHAIKH_APPENDIX_9_1947F</t>
        </is>
      </c>
      <c r="E144" t="inlineStr">
        <is>
          <t>normalized_share</t>
        </is>
      </c>
    </row>
    <row r="145">
      <c r="A145" t="n">
        <v>1947</v>
      </c>
      <c r="B145" t="n">
        <v>0.02543508987609912</v>
      </c>
      <c r="C145" t="inlineStr">
        <is>
          <t>S901-A_1947F</t>
        </is>
      </c>
      <c r="D145" t="inlineStr">
        <is>
          <t>SHAIKH_APPENDIX_9_1947F</t>
        </is>
      </c>
      <c r="E145" t="inlineStr">
        <is>
          <t>normalized_share</t>
        </is>
      </c>
    </row>
    <row r="146">
      <c r="A146" t="n">
        <v>1947</v>
      </c>
      <c r="B146" t="n">
        <v>0.02023084797257653</v>
      </c>
      <c r="C146" t="inlineStr">
        <is>
          <t>S901-B_1947F</t>
        </is>
      </c>
      <c r="D146" t="inlineStr">
        <is>
          <t>SHAIKH_APPENDIX_9_1947F</t>
        </is>
      </c>
      <c r="E146" t="inlineStr">
        <is>
          <t>normalized_share</t>
        </is>
      </c>
    </row>
    <row r="147">
      <c r="A147" t="n">
        <v>1947</v>
      </c>
      <c r="B147" t="n">
        <v>0.01726567223008995</v>
      </c>
      <c r="C147" t="inlineStr">
        <is>
          <t>S901-A_1947F</t>
        </is>
      </c>
      <c r="D147" t="inlineStr">
        <is>
          <t>SHAIKH_APPENDIX_9_1947F</t>
        </is>
      </c>
      <c r="E147" t="inlineStr">
        <is>
          <t>normalized_share</t>
        </is>
      </c>
    </row>
    <row r="148">
      <c r="A148" t="n">
        <v>1947</v>
      </c>
      <c r="B148" t="n">
        <v>0.02576529960893348</v>
      </c>
      <c r="C148" t="inlineStr">
        <is>
          <t>S901-B_1947F</t>
        </is>
      </c>
      <c r="D148" t="inlineStr">
        <is>
          <t>SHAIKH_APPENDIX_9_1947F</t>
        </is>
      </c>
      <c r="E148" t="inlineStr">
        <is>
          <t>normalized_share</t>
        </is>
      </c>
    </row>
    <row r="149">
      <c r="A149" t="n">
        <v>1947</v>
      </c>
      <c r="B149" t="n">
        <v>0.01273532019922588</v>
      </c>
      <c r="C149" t="inlineStr">
        <is>
          <t>S901-A_1947F</t>
        </is>
      </c>
      <c r="D149" t="inlineStr">
        <is>
          <t>SHAIKH_APPENDIX_9_1947F</t>
        </is>
      </c>
      <c r="E149" t="inlineStr">
        <is>
          <t>normalized_share</t>
        </is>
      </c>
    </row>
    <row r="150">
      <c r="A150" t="n">
        <v>1947</v>
      </c>
      <c r="B150" t="n">
        <v>0.01016579253199509</v>
      </c>
      <c r="C150" t="inlineStr">
        <is>
          <t>S901-B_1947F</t>
        </is>
      </c>
      <c r="D150" t="inlineStr">
        <is>
          <t>SHAIKH_APPENDIX_9_1947F</t>
        </is>
      </c>
      <c r="E150" t="inlineStr">
        <is>
          <t>normalized_share</t>
        </is>
      </c>
    </row>
    <row r="151">
      <c r="A151" t="n">
        <v>1947</v>
      </c>
      <c r="B151" t="n">
        <v>0.009824054295567207</v>
      </c>
      <c r="C151" t="inlineStr">
        <is>
          <t>S901-A_1947F</t>
        </is>
      </c>
      <c r="D151" t="inlineStr">
        <is>
          <t>SHAIKH_APPENDIX_9_1947F</t>
        </is>
      </c>
      <c r="E151" t="inlineStr">
        <is>
          <t>normalized_share</t>
        </is>
      </c>
    </row>
    <row r="152">
      <c r="A152" t="n">
        <v>1947</v>
      </c>
      <c r="B152" t="n">
        <v>0.008162627193617574</v>
      </c>
      <c r="C152" t="inlineStr">
        <is>
          <t>S901-B_1947F</t>
        </is>
      </c>
      <c r="D152" t="inlineStr">
        <is>
          <t>SHAIKH_APPENDIX_9_1947F</t>
        </is>
      </c>
      <c r="E152" t="inlineStr">
        <is>
          <t>normalized_share</t>
        </is>
      </c>
    </row>
    <row r="153">
      <c r="A153" t="n">
        <v>1947</v>
      </c>
      <c r="B153" t="n">
        <v>0.009442908189494476</v>
      </c>
      <c r="C153" t="inlineStr">
        <is>
          <t>S901-A_1947F</t>
        </is>
      </c>
      <c r="D153" t="inlineStr">
        <is>
          <t>SHAIKH_APPENDIX_9_1947F</t>
        </is>
      </c>
      <c r="E153" t="inlineStr">
        <is>
          <t>normalized_share</t>
        </is>
      </c>
    </row>
    <row r="154">
      <c r="A154" t="n">
        <v>1947</v>
      </c>
      <c r="B154" t="n">
        <v>0.009325417992510212</v>
      </c>
      <c r="C154" t="inlineStr">
        <is>
          <t>S901-B_1947F</t>
        </is>
      </c>
      <c r="D154" t="inlineStr">
        <is>
          <t>SHAIKH_APPENDIX_9_1947F</t>
        </is>
      </c>
      <c r="E154" t="inlineStr">
        <is>
          <t>normalized_share</t>
        </is>
      </c>
    </row>
    <row r="155">
      <c r="A155" t="n">
        <v>1947</v>
      </c>
      <c r="B155" t="n">
        <v>0.02148994553912808</v>
      </c>
      <c r="C155" t="inlineStr">
        <is>
          <t>S901-A_1947F</t>
        </is>
      </c>
      <c r="D155" t="inlineStr">
        <is>
          <t>SHAIKH_APPENDIX_9_1947F</t>
        </is>
      </c>
      <c r="E155" t="inlineStr">
        <is>
          <t>normalized_share</t>
        </is>
      </c>
    </row>
    <row r="156">
      <c r="A156" t="n">
        <v>1947</v>
      </c>
      <c r="B156" t="n">
        <v>0.03336622151767133</v>
      </c>
      <c r="C156" t="inlineStr">
        <is>
          <t>S901-B_1947F</t>
        </is>
      </c>
      <c r="D156" t="inlineStr">
        <is>
          <t>SHAIKH_APPENDIX_9_1947F</t>
        </is>
      </c>
      <c r="E156" t="inlineStr">
        <is>
          <t>normalized_share</t>
        </is>
      </c>
    </row>
    <row r="157">
      <c r="A157" t="n">
        <v>1958</v>
      </c>
      <c r="B157" t="n">
        <v>0.06845386370671115</v>
      </c>
      <c r="C157" t="inlineStr">
        <is>
          <t>S901-A_1958F</t>
        </is>
      </c>
      <c r="D157" t="inlineStr">
        <is>
          <t>SHAIKH_APPENDIX_9_1958F</t>
        </is>
      </c>
      <c r="E157" t="inlineStr">
        <is>
          <t>normalized_share</t>
        </is>
      </c>
    </row>
    <row r="158">
      <c r="A158" t="n">
        <v>1958</v>
      </c>
      <c r="B158" t="n">
        <v>0.07376475170513065</v>
      </c>
      <c r="C158" t="inlineStr">
        <is>
          <t>S901-B_1958F</t>
        </is>
      </c>
      <c r="D158" t="inlineStr">
        <is>
          <t>SHAIKH_APPENDIX_9_1958F</t>
        </is>
      </c>
      <c r="E158" t="inlineStr">
        <is>
          <t>normalized_share</t>
        </is>
      </c>
    </row>
    <row r="159">
      <c r="A159" t="n">
        <v>1958</v>
      </c>
      <c r="B159" t="n">
        <v>0.001171438554592162</v>
      </c>
      <c r="C159" t="inlineStr">
        <is>
          <t>S901-A_1958F</t>
        </is>
      </c>
      <c r="D159" t="inlineStr">
        <is>
          <t>SHAIKH_APPENDIX_9_1958F</t>
        </is>
      </c>
      <c r="E159" t="inlineStr">
        <is>
          <t>normalized_share</t>
        </is>
      </c>
    </row>
    <row r="160">
      <c r="A160" t="n">
        <v>1958</v>
      </c>
      <c r="B160" t="n">
        <v>0.0008771606447659722</v>
      </c>
      <c r="C160" t="inlineStr">
        <is>
          <t>S901-B_1958F</t>
        </is>
      </c>
      <c r="D160" t="inlineStr">
        <is>
          <t>SHAIKH_APPENDIX_9_1958F</t>
        </is>
      </c>
      <c r="E160" t="inlineStr">
        <is>
          <t>normalized_share</t>
        </is>
      </c>
    </row>
    <row r="161">
      <c r="A161" t="n">
        <v>1958</v>
      </c>
      <c r="B161" t="n">
        <v>0.001489768915977528</v>
      </c>
      <c r="C161" t="inlineStr">
        <is>
          <t>S901-A_1958F</t>
        </is>
      </c>
      <c r="D161" t="inlineStr">
        <is>
          <t>SHAIKH_APPENDIX_9_1958F</t>
        </is>
      </c>
      <c r="E161" t="inlineStr">
        <is>
          <t>normalized_share</t>
        </is>
      </c>
    </row>
    <row r="162">
      <c r="A162" t="n">
        <v>1958</v>
      </c>
      <c r="B162" t="n">
        <v>0.001442843367921169</v>
      </c>
      <c r="C162" t="inlineStr">
        <is>
          <t>S901-B_1958F</t>
        </is>
      </c>
      <c r="D162" t="inlineStr">
        <is>
          <t>SHAIKH_APPENDIX_9_1958F</t>
        </is>
      </c>
      <c r="E162" t="inlineStr">
        <is>
          <t>normalized_share</t>
        </is>
      </c>
    </row>
    <row r="163">
      <c r="A163" t="n">
        <v>1958</v>
      </c>
      <c r="B163" t="n">
        <v>0.003893332386119031</v>
      </c>
      <c r="C163" t="inlineStr">
        <is>
          <t>S901-A_1958F</t>
        </is>
      </c>
      <c r="D163" t="inlineStr">
        <is>
          <t>SHAIKH_APPENDIX_9_1958F</t>
        </is>
      </c>
      <c r="E163" t="inlineStr">
        <is>
          <t>normalized_share</t>
        </is>
      </c>
    </row>
    <row r="164">
      <c r="A164" t="n">
        <v>1958</v>
      </c>
      <c r="B164" t="n">
        <v>0.004848393997600886</v>
      </c>
      <c r="C164" t="inlineStr">
        <is>
          <t>S901-B_1958F</t>
        </is>
      </c>
      <c r="D164" t="inlineStr">
        <is>
          <t>SHAIKH_APPENDIX_9_1958F</t>
        </is>
      </c>
      <c r="E164" t="inlineStr">
        <is>
          <t>normalized_share</t>
        </is>
      </c>
    </row>
    <row r="165">
      <c r="A165" t="n">
        <v>1958</v>
      </c>
      <c r="B165" t="n">
        <v>0.01388976200852724</v>
      </c>
      <c r="C165" t="inlineStr">
        <is>
          <t>S901-A_1958F</t>
        </is>
      </c>
      <c r="D165" t="inlineStr">
        <is>
          <t>SHAIKH_APPENDIX_9_1958F</t>
        </is>
      </c>
      <c r="E165" t="inlineStr">
        <is>
          <t>normalized_share</t>
        </is>
      </c>
    </row>
    <row r="166">
      <c r="A166" t="n">
        <v>1958</v>
      </c>
      <c r="B166" t="n">
        <v>0.006853957542729755</v>
      </c>
      <c r="C166" t="inlineStr">
        <is>
          <t>S901-B_1958F</t>
        </is>
      </c>
      <c r="D166" t="inlineStr">
        <is>
          <t>SHAIKH_APPENDIX_9_1958F</t>
        </is>
      </c>
      <c r="E166" t="inlineStr">
        <is>
          <t>normalized_share</t>
        </is>
      </c>
    </row>
    <row r="167">
      <c r="A167" t="n">
        <v>1958</v>
      </c>
      <c r="B167" t="n">
        <v>0.00201080076671825</v>
      </c>
      <c r="C167" t="inlineStr">
        <is>
          <t>S901-A_1958F</t>
        </is>
      </c>
      <c r="D167" t="inlineStr">
        <is>
          <t>SHAIKH_APPENDIX_9_1958F</t>
        </is>
      </c>
      <c r="E167" t="inlineStr">
        <is>
          <t>normalized_share</t>
        </is>
      </c>
    </row>
    <row r="168">
      <c r="A168" t="n">
        <v>1958</v>
      </c>
      <c r="B168" t="n">
        <v>0.001638989107621335</v>
      </c>
      <c r="C168" t="inlineStr">
        <is>
          <t>S901-B_1958F</t>
        </is>
      </c>
      <c r="D168" t="inlineStr">
        <is>
          <t>SHAIKH_APPENDIX_9_1958F</t>
        </is>
      </c>
      <c r="E168" t="inlineStr">
        <is>
          <t>normalized_share</t>
        </is>
      </c>
    </row>
    <row r="169">
      <c r="A169" t="n">
        <v>1958</v>
      </c>
      <c r="B169" t="n">
        <v>0.0006725780427544199</v>
      </c>
      <c r="C169" t="inlineStr">
        <is>
          <t>S901-A_1958F</t>
        </is>
      </c>
      <c r="D169" t="inlineStr">
        <is>
          <t>SHAIKH_APPENDIX_9_1958F</t>
        </is>
      </c>
      <c r="E169" t="inlineStr">
        <is>
          <t>normalized_share</t>
        </is>
      </c>
    </row>
    <row r="170">
      <c r="A170" t="n">
        <v>1958</v>
      </c>
      <c r="B170" t="n">
        <v>0.0004136916613354899</v>
      </c>
      <c r="C170" t="inlineStr">
        <is>
          <t>S901-B_1958F</t>
        </is>
      </c>
      <c r="D170" t="inlineStr">
        <is>
          <t>SHAIKH_APPENDIX_9_1958F</t>
        </is>
      </c>
      <c r="E170" t="inlineStr">
        <is>
          <t>normalized_share</t>
        </is>
      </c>
    </row>
    <row r="171">
      <c r="A171" t="n">
        <v>1958</v>
      </c>
      <c r="B171" t="n">
        <v>0.08452122534183931</v>
      </c>
      <c r="C171" t="inlineStr">
        <is>
          <t>S901-A_1958F</t>
        </is>
      </c>
      <c r="D171" t="inlineStr">
        <is>
          <t>SHAIKH_APPENDIX_9_1958F</t>
        </is>
      </c>
      <c r="E171" t="inlineStr">
        <is>
          <t>normalized_share</t>
        </is>
      </c>
    </row>
    <row r="172">
      <c r="A172" t="n">
        <v>1958</v>
      </c>
      <c r="B172" t="n">
        <v>0.09356206117644104</v>
      </c>
      <c r="C172" t="inlineStr">
        <is>
          <t>S901-B_1958F</t>
        </is>
      </c>
      <c r="D172" t="inlineStr">
        <is>
          <t>SHAIKH_APPENDIX_9_1958F</t>
        </is>
      </c>
      <c r="E172" t="inlineStr">
        <is>
          <t>normalized_share</t>
        </is>
      </c>
    </row>
    <row r="173">
      <c r="A173" t="n">
        <v>1958</v>
      </c>
      <c r="B173" t="n">
        <v>0.005834501529878696</v>
      </c>
      <c r="C173" t="inlineStr">
        <is>
          <t>S901-A_1958F</t>
        </is>
      </c>
      <c r="D173" t="inlineStr">
        <is>
          <t>SHAIKH_APPENDIX_9_1958F</t>
        </is>
      </c>
      <c r="E173" t="inlineStr">
        <is>
          <t>normalized_share</t>
        </is>
      </c>
    </row>
    <row r="174">
      <c r="A174" t="n">
        <v>1958</v>
      </c>
      <c r="B174" t="n">
        <v>0.005571950431346001</v>
      </c>
      <c r="C174" t="inlineStr">
        <is>
          <t>S901-B_1958F</t>
        </is>
      </c>
      <c r="D174" t="inlineStr">
        <is>
          <t>SHAIKH_APPENDIX_9_1958F</t>
        </is>
      </c>
      <c r="E174" t="inlineStr">
        <is>
          <t>normalized_share</t>
        </is>
      </c>
    </row>
    <row r="175">
      <c r="A175" t="n">
        <v>1958</v>
      </c>
      <c r="B175" t="n">
        <v>0.08653430103911534</v>
      </c>
      <c r="C175" t="inlineStr">
        <is>
          <t>S901-A_1958F</t>
        </is>
      </c>
      <c r="D175" t="inlineStr">
        <is>
          <t>SHAIKH_APPENDIX_9_1958F</t>
        </is>
      </c>
      <c r="E175" t="inlineStr">
        <is>
          <t>normalized_share</t>
        </is>
      </c>
    </row>
    <row r="176">
      <c r="A176" t="n">
        <v>1958</v>
      </c>
      <c r="B176" t="n">
        <v>0.0809433578403411</v>
      </c>
      <c r="C176" t="inlineStr">
        <is>
          <t>S901-B_1958F</t>
        </is>
      </c>
      <c r="D176" t="inlineStr">
        <is>
          <t>SHAIKH_APPENDIX_9_1958F</t>
        </is>
      </c>
      <c r="E176" t="inlineStr">
        <is>
          <t>normalized_share</t>
        </is>
      </c>
    </row>
    <row r="177">
      <c r="A177" t="n">
        <v>1958</v>
      </c>
      <c r="B177" t="n">
        <v>0.008281267694173953</v>
      </c>
      <c r="C177" t="inlineStr">
        <is>
          <t>S901-A_1958F</t>
        </is>
      </c>
      <c r="D177" t="inlineStr">
        <is>
          <t>SHAIKH_APPENDIX_9_1958F</t>
        </is>
      </c>
      <c r="E177" t="inlineStr">
        <is>
          <t>normalized_share</t>
        </is>
      </c>
    </row>
    <row r="178">
      <c r="A178" t="n">
        <v>1958</v>
      </c>
      <c r="B178" t="n">
        <v>0.004234001190831073</v>
      </c>
      <c r="C178" t="inlineStr">
        <is>
          <t>S901-B_1958F</t>
        </is>
      </c>
      <c r="D178" t="inlineStr">
        <is>
          <t>SHAIKH_APPENDIX_9_1958F</t>
        </is>
      </c>
      <c r="E178" t="inlineStr">
        <is>
          <t>normalized_share</t>
        </is>
      </c>
    </row>
    <row r="179">
      <c r="A179" t="n">
        <v>1958</v>
      </c>
      <c r="B179" t="n">
        <v>0.01468299783499489</v>
      </c>
      <c r="C179" t="inlineStr">
        <is>
          <t>S901-A_1958F</t>
        </is>
      </c>
      <c r="D179" t="inlineStr">
        <is>
          <t>SHAIKH_APPENDIX_9_1958F</t>
        </is>
      </c>
      <c r="E179" t="inlineStr">
        <is>
          <t>normalized_share</t>
        </is>
      </c>
    </row>
    <row r="180">
      <c r="A180" t="n">
        <v>1958</v>
      </c>
      <c r="B180" t="n">
        <v>0.01493664587499152</v>
      </c>
      <c r="C180" t="inlineStr">
        <is>
          <t>S901-B_1958F</t>
        </is>
      </c>
      <c r="D180" t="inlineStr">
        <is>
          <t>SHAIKH_APPENDIX_9_1958F</t>
        </is>
      </c>
      <c r="E180" t="inlineStr">
        <is>
          <t>normalized_share</t>
        </is>
      </c>
    </row>
    <row r="181">
      <c r="A181" t="n">
        <v>1958</v>
      </c>
      <c r="B181" t="n">
        <v>0.002826548052395523</v>
      </c>
      <c r="C181" t="inlineStr">
        <is>
          <t>S901-A_1958F</t>
        </is>
      </c>
      <c r="D181" t="inlineStr">
        <is>
          <t>SHAIKH_APPENDIX_9_1958F</t>
        </is>
      </c>
      <c r="E181" t="inlineStr">
        <is>
          <t>normalized_share</t>
        </is>
      </c>
    </row>
    <row r="182">
      <c r="A182" t="n">
        <v>1958</v>
      </c>
      <c r="B182" t="n">
        <v>0.002629899119602848</v>
      </c>
      <c r="C182" t="inlineStr">
        <is>
          <t>S901-B_1958F</t>
        </is>
      </c>
      <c r="D182" t="inlineStr">
        <is>
          <t>SHAIKH_APPENDIX_9_1958F</t>
        </is>
      </c>
      <c r="E182" t="inlineStr">
        <is>
          <t>normalized_share</t>
        </is>
      </c>
    </row>
    <row r="183">
      <c r="A183" t="n">
        <v>1958</v>
      </c>
      <c r="B183" t="n">
        <v>0.01977632391113372</v>
      </c>
      <c r="C183" t="inlineStr">
        <is>
          <t>S901-A_1958F</t>
        </is>
      </c>
      <c r="D183" t="inlineStr">
        <is>
          <t>SHAIKH_APPENDIX_9_1958F</t>
        </is>
      </c>
      <c r="E183" t="inlineStr">
        <is>
          <t>normalized_share</t>
        </is>
      </c>
    </row>
    <row r="184">
      <c r="A184" t="n">
        <v>1958</v>
      </c>
      <c r="B184" t="n">
        <v>0.02160232794047523</v>
      </c>
      <c r="C184" t="inlineStr">
        <is>
          <t>S901-B_1958F</t>
        </is>
      </c>
      <c r="D184" t="inlineStr">
        <is>
          <t>SHAIKH_APPENDIX_9_1958F</t>
        </is>
      </c>
      <c r="E184" t="inlineStr">
        <is>
          <t>normalized_share</t>
        </is>
      </c>
    </row>
    <row r="185">
      <c r="A185" t="n">
        <v>1958</v>
      </c>
      <c r="B185" t="n">
        <v>0.002573580251477363</v>
      </c>
      <c r="C185" t="inlineStr">
        <is>
          <t>S901-A_1958F</t>
        </is>
      </c>
      <c r="D185" t="inlineStr">
        <is>
          <t>SHAIKH_APPENDIX_9_1958F</t>
        </is>
      </c>
      <c r="E185" t="inlineStr">
        <is>
          <t>normalized_share</t>
        </is>
      </c>
    </row>
    <row r="186">
      <c r="A186" t="n">
        <v>1958</v>
      </c>
      <c r="B186" t="n">
        <v>0.002623456221893326</v>
      </c>
      <c r="C186" t="inlineStr">
        <is>
          <t>S901-B_1958F</t>
        </is>
      </c>
      <c r="D186" t="inlineStr">
        <is>
          <t>SHAIKH_APPENDIX_9_1958F</t>
        </is>
      </c>
      <c r="E186" t="inlineStr">
        <is>
          <t>normalized_share</t>
        </is>
      </c>
    </row>
    <row r="187">
      <c r="A187" t="n">
        <v>1958</v>
      </c>
      <c r="B187" t="n">
        <v>0.01062777741695006</v>
      </c>
      <c r="C187" t="inlineStr">
        <is>
          <t>S901-A_1958F</t>
        </is>
      </c>
      <c r="D187" t="inlineStr">
        <is>
          <t>SHAIKH_APPENDIX_9_1958F</t>
        </is>
      </c>
      <c r="E187" t="inlineStr">
        <is>
          <t>normalized_share</t>
        </is>
      </c>
    </row>
    <row r="188">
      <c r="A188" t="n">
        <v>1958</v>
      </c>
      <c r="B188" t="n">
        <v>0.01346854715114148</v>
      </c>
      <c r="C188" t="inlineStr">
        <is>
          <t>S901-B_1958F</t>
        </is>
      </c>
      <c r="D188" t="inlineStr">
        <is>
          <t>SHAIKH_APPENDIX_9_1958F</t>
        </is>
      </c>
      <c r="E188" t="inlineStr">
        <is>
          <t>normalized_share</t>
        </is>
      </c>
    </row>
    <row r="189">
      <c r="A189" t="n">
        <v>1958</v>
      </c>
      <c r="B189" t="n">
        <v>0.0005675383708595227</v>
      </c>
      <c r="C189" t="inlineStr">
        <is>
          <t>S901-A_1958F</t>
        </is>
      </c>
      <c r="D189" t="inlineStr">
        <is>
          <t>SHAIKH_APPENDIX_9_1958F</t>
        </is>
      </c>
      <c r="E189" t="inlineStr">
        <is>
          <t>normalized_share</t>
        </is>
      </c>
    </row>
    <row r="190">
      <c r="A190" t="n">
        <v>1958</v>
      </c>
      <c r="B190" t="n">
        <v>0.0006948658646779059</v>
      </c>
      <c r="C190" t="inlineStr">
        <is>
          <t>S901-B_1958F</t>
        </is>
      </c>
      <c r="D190" t="inlineStr">
        <is>
          <t>SHAIKH_APPENDIX_9_1958F</t>
        </is>
      </c>
      <c r="E190" t="inlineStr">
        <is>
          <t>normalized_share</t>
        </is>
      </c>
    </row>
    <row r="191">
      <c r="A191" t="n">
        <v>1958</v>
      </c>
      <c r="B191" t="n">
        <v>0.004445461949964306</v>
      </c>
      <c r="C191" t="inlineStr">
        <is>
          <t>S901-A_1958F</t>
        </is>
      </c>
      <c r="D191" t="inlineStr">
        <is>
          <t>SHAIKH_APPENDIX_9_1958F</t>
        </is>
      </c>
      <c r="E191" t="inlineStr">
        <is>
          <t>normalized_share</t>
        </is>
      </c>
    </row>
    <row r="192">
      <c r="A192" t="n">
        <v>1958</v>
      </c>
      <c r="B192" t="n">
        <v>0.004705434412753891</v>
      </c>
      <c r="C192" t="inlineStr">
        <is>
          <t>S901-B_1958F</t>
        </is>
      </c>
      <c r="D192" t="inlineStr">
        <is>
          <t>SHAIKH_APPENDIX_9_1958F</t>
        </is>
      </c>
      <c r="E192" t="inlineStr">
        <is>
          <t>normalized_share</t>
        </is>
      </c>
    </row>
    <row r="193">
      <c r="A193" t="n">
        <v>1958</v>
      </c>
      <c r="B193" t="n">
        <v>0.001879018488631647</v>
      </c>
      <c r="C193" t="inlineStr">
        <is>
          <t>S901-A_1958F</t>
        </is>
      </c>
      <c r="D193" t="inlineStr">
        <is>
          <t>SHAIKH_APPENDIX_9_1958F</t>
        </is>
      </c>
      <c r="E193" t="inlineStr">
        <is>
          <t>normalized_share</t>
        </is>
      </c>
    </row>
    <row r="194">
      <c r="A194" t="n">
        <v>1958</v>
      </c>
      <c r="B194" t="n">
        <v>0.001791903714716939</v>
      </c>
      <c r="C194" t="inlineStr">
        <is>
          <t>S901-B_1958F</t>
        </is>
      </c>
      <c r="D194" t="inlineStr">
        <is>
          <t>SHAIKH_APPENDIX_9_1958F</t>
        </is>
      </c>
      <c r="E194" t="inlineStr">
        <is>
          <t>normalized_share</t>
        </is>
      </c>
    </row>
    <row r="195">
      <c r="A195" t="n">
        <v>1958</v>
      </c>
      <c r="B195" t="n">
        <v>0.01299859643766075</v>
      </c>
      <c r="C195" t="inlineStr">
        <is>
          <t>S901-A_1958F</t>
        </is>
      </c>
      <c r="D195" t="inlineStr">
        <is>
          <t>SHAIKH_APPENDIX_9_1958F</t>
        </is>
      </c>
      <c r="E195" t="inlineStr">
        <is>
          <t>normalized_share</t>
        </is>
      </c>
    </row>
    <row r="196">
      <c r="A196" t="n">
        <v>1958</v>
      </c>
      <c r="B196" t="n">
        <v>0.0120407948588263</v>
      </c>
      <c r="C196" t="inlineStr">
        <is>
          <t>S901-B_1958F</t>
        </is>
      </c>
      <c r="D196" t="inlineStr">
        <is>
          <t>SHAIKH_APPENDIX_9_1958F</t>
        </is>
      </c>
      <c r="E196" t="inlineStr">
        <is>
          <t>normalized_share</t>
        </is>
      </c>
    </row>
    <row r="197">
      <c r="A197" t="n">
        <v>1958</v>
      </c>
      <c r="B197" t="n">
        <v>0.004970850586533417</v>
      </c>
      <c r="C197" t="inlineStr">
        <is>
          <t>S901-A_1958F</t>
        </is>
      </c>
      <c r="D197" t="inlineStr">
        <is>
          <t>SHAIKH_APPENDIX_9_1958F</t>
        </is>
      </c>
      <c r="E197" t="inlineStr">
        <is>
          <t>normalized_share</t>
        </is>
      </c>
    </row>
    <row r="198">
      <c r="A198" t="n">
        <v>1958</v>
      </c>
      <c r="B198" t="n">
        <v>0.00450744461784132</v>
      </c>
      <c r="C198" t="inlineStr">
        <is>
          <t>S901-B_1958F</t>
        </is>
      </c>
      <c r="D198" t="inlineStr">
        <is>
          <t>SHAIKH_APPENDIX_9_1958F</t>
        </is>
      </c>
      <c r="E198" t="inlineStr">
        <is>
          <t>normalized_share</t>
        </is>
      </c>
    </row>
    <row r="199">
      <c r="A199" t="n">
        <v>1958</v>
      </c>
      <c r="B199" t="n">
        <v>0.01727385832467599</v>
      </c>
      <c r="C199" t="inlineStr">
        <is>
          <t>S901-A_1958F</t>
        </is>
      </c>
      <c r="D199" t="inlineStr">
        <is>
          <t>SHAIKH_APPENDIX_9_1958F</t>
        </is>
      </c>
      <c r="E199" t="inlineStr">
        <is>
          <t>normalized_share</t>
        </is>
      </c>
    </row>
    <row r="200">
      <c r="A200" t="n">
        <v>1958</v>
      </c>
      <c r="B200" t="n">
        <v>0.0194863293634076</v>
      </c>
      <c r="C200" t="inlineStr">
        <is>
          <t>S901-B_1958F</t>
        </is>
      </c>
      <c r="D200" t="inlineStr">
        <is>
          <t>SHAIKH_APPENDIX_9_1958F</t>
        </is>
      </c>
      <c r="E200" t="inlineStr">
        <is>
          <t>normalized_share</t>
        </is>
      </c>
    </row>
    <row r="201">
      <c r="A201" t="n">
        <v>1958</v>
      </c>
      <c r="B201" t="n">
        <v>0.01427583283442411</v>
      </c>
      <c r="C201" t="inlineStr">
        <is>
          <t>S901-A_1958F</t>
        </is>
      </c>
      <c r="D201" t="inlineStr">
        <is>
          <t>SHAIKH_APPENDIX_9_1958F</t>
        </is>
      </c>
      <c r="E201" t="inlineStr">
        <is>
          <t>normalized_share</t>
        </is>
      </c>
    </row>
    <row r="202">
      <c r="A202" t="n">
        <v>1958</v>
      </c>
      <c r="B202" t="n">
        <v>0.01096930243109403</v>
      </c>
      <c r="C202" t="inlineStr">
        <is>
          <t>S901-B_1958F</t>
        </is>
      </c>
      <c r="D202" t="inlineStr">
        <is>
          <t>SHAIKH_APPENDIX_9_1958F</t>
        </is>
      </c>
      <c r="E202" t="inlineStr">
        <is>
          <t>normalized_share</t>
        </is>
      </c>
    </row>
    <row r="203">
      <c r="A203" t="n">
        <v>1958</v>
      </c>
      <c r="B203" t="n">
        <v>0.005274269799452755</v>
      </c>
      <c r="C203" t="inlineStr">
        <is>
          <t>S901-A_1958F</t>
        </is>
      </c>
      <c r="D203" t="inlineStr">
        <is>
          <t>SHAIKH_APPENDIX_9_1958F</t>
        </is>
      </c>
      <c r="E203" t="inlineStr">
        <is>
          <t>normalized_share</t>
        </is>
      </c>
    </row>
    <row r="204">
      <c r="A204" t="n">
        <v>1958</v>
      </c>
      <c r="B204" t="n">
        <v>0.003960602769250543</v>
      </c>
      <c r="C204" t="inlineStr">
        <is>
          <t>S901-B_1958F</t>
        </is>
      </c>
      <c r="D204" t="inlineStr">
        <is>
          <t>SHAIKH_APPENDIX_9_1958F</t>
        </is>
      </c>
      <c r="E204" t="inlineStr">
        <is>
          <t>normalized_share</t>
        </is>
      </c>
    </row>
    <row r="205">
      <c r="A205" t="n">
        <v>1958</v>
      </c>
      <c r="B205" t="n">
        <v>0.008515410654590843</v>
      </c>
      <c r="C205" t="inlineStr">
        <is>
          <t>S901-A_1958F</t>
        </is>
      </c>
      <c r="D205" t="inlineStr">
        <is>
          <t>SHAIKH_APPENDIX_9_1958F</t>
        </is>
      </c>
      <c r="E205" t="inlineStr">
        <is>
          <t>normalized_share</t>
        </is>
      </c>
    </row>
    <row r="206">
      <c r="A206" t="n">
        <v>1958</v>
      </c>
      <c r="B206" t="n">
        <v>0.006047713234929151</v>
      </c>
      <c r="C206" t="inlineStr">
        <is>
          <t>S901-B_1958F</t>
        </is>
      </c>
      <c r="D206" t="inlineStr">
        <is>
          <t>SHAIKH_APPENDIX_9_1958F</t>
        </is>
      </c>
      <c r="E206" t="inlineStr">
        <is>
          <t>normalized_share</t>
        </is>
      </c>
    </row>
    <row r="207">
      <c r="A207" t="n">
        <v>1958</v>
      </c>
      <c r="B207" t="n">
        <v>0.002504893018510479</v>
      </c>
      <c r="C207" t="inlineStr">
        <is>
          <t>S901-A_1958F</t>
        </is>
      </c>
      <c r="D207" t="inlineStr">
        <is>
          <t>SHAIKH_APPENDIX_9_1958F</t>
        </is>
      </c>
      <c r="E207" t="inlineStr">
        <is>
          <t>normalized_share</t>
        </is>
      </c>
    </row>
    <row r="208">
      <c r="A208" t="n">
        <v>1958</v>
      </c>
      <c r="B208" t="n">
        <v>0.001965367069013557</v>
      </c>
      <c r="C208" t="inlineStr">
        <is>
          <t>S901-B_1958F</t>
        </is>
      </c>
      <c r="D208" t="inlineStr">
        <is>
          <t>SHAIKH_APPENDIX_9_1958F</t>
        </is>
      </c>
      <c r="E208" t="inlineStr">
        <is>
          <t>normalized_share</t>
        </is>
      </c>
    </row>
    <row r="209">
      <c r="A209" t="n">
        <v>1958</v>
      </c>
      <c r="B209" t="n">
        <v>0.02344100478975058</v>
      </c>
      <c r="C209" t="inlineStr">
        <is>
          <t>S901-A_1958F</t>
        </is>
      </c>
      <c r="D209" t="inlineStr">
        <is>
          <t>SHAIKH_APPENDIX_9_1958F</t>
        </is>
      </c>
      <c r="E209" t="inlineStr">
        <is>
          <t>normalized_share</t>
        </is>
      </c>
    </row>
    <row r="210">
      <c r="A210" t="n">
        <v>1958</v>
      </c>
      <c r="B210" t="n">
        <v>0.01463901294934493</v>
      </c>
      <c r="C210" t="inlineStr">
        <is>
          <t>S901-B_1958F</t>
        </is>
      </c>
      <c r="D210" t="inlineStr">
        <is>
          <t>SHAIKH_APPENDIX_9_1958F</t>
        </is>
      </c>
      <c r="E210" t="inlineStr">
        <is>
          <t>normalized_share</t>
        </is>
      </c>
    </row>
    <row r="211">
      <c r="A211" t="n">
        <v>1958</v>
      </c>
      <c r="B211" t="n">
        <v>0.009048965816169683</v>
      </c>
      <c r="C211" t="inlineStr">
        <is>
          <t>S901-A_1958F</t>
        </is>
      </c>
      <c r="D211" t="inlineStr">
        <is>
          <t>SHAIKH_APPENDIX_9_1958F</t>
        </is>
      </c>
      <c r="E211" t="inlineStr">
        <is>
          <t>normalized_share</t>
        </is>
      </c>
    </row>
    <row r="212">
      <c r="A212" t="n">
        <v>1958</v>
      </c>
      <c r="B212" t="n">
        <v>0.007642521688908509</v>
      </c>
      <c r="C212" t="inlineStr">
        <is>
          <t>S901-B_1958F</t>
        </is>
      </c>
      <c r="D212" t="inlineStr">
        <is>
          <t>SHAIKH_APPENDIX_9_1958F</t>
        </is>
      </c>
      <c r="E212" t="inlineStr">
        <is>
          <t>normalized_share</t>
        </is>
      </c>
    </row>
    <row r="213">
      <c r="A213" t="n">
        <v>1958</v>
      </c>
      <c r="B213" t="n">
        <v>0.001219510103814249</v>
      </c>
      <c r="C213" t="inlineStr">
        <is>
          <t>S901-A_1958F</t>
        </is>
      </c>
      <c r="D213" t="inlineStr">
        <is>
          <t>SHAIKH_APPENDIX_9_1958F</t>
        </is>
      </c>
      <c r="E213" t="inlineStr">
        <is>
          <t>normalized_share</t>
        </is>
      </c>
    </row>
    <row r="214">
      <c r="A214" t="n">
        <v>1958</v>
      </c>
      <c r="B214" t="n">
        <v>0.001050730842309505</v>
      </c>
      <c r="C214" t="inlineStr">
        <is>
          <t>S901-B_1958F</t>
        </is>
      </c>
      <c r="D214" t="inlineStr">
        <is>
          <t>SHAIKH_APPENDIX_9_1958F</t>
        </is>
      </c>
      <c r="E214" t="inlineStr">
        <is>
          <t>normalized_share</t>
        </is>
      </c>
    </row>
    <row r="215">
      <c r="A215" t="n">
        <v>1958</v>
      </c>
      <c r="B215" t="n">
        <v>0.004243923529349842</v>
      </c>
      <c r="C215" t="inlineStr">
        <is>
          <t>S901-A_1958F</t>
        </is>
      </c>
      <c r="D215" t="inlineStr">
        <is>
          <t>SHAIKH_APPENDIX_9_1958F</t>
        </is>
      </c>
      <c r="E215" t="inlineStr">
        <is>
          <t>normalized_share</t>
        </is>
      </c>
    </row>
    <row r="216">
      <c r="A216" t="n">
        <v>1958</v>
      </c>
      <c r="B216" t="n">
        <v>0.004412359501456482</v>
      </c>
      <c r="C216" t="inlineStr">
        <is>
          <t>S901-B_1958F</t>
        </is>
      </c>
      <c r="D216" t="inlineStr">
        <is>
          <t>SHAIKH_APPENDIX_9_1958F</t>
        </is>
      </c>
      <c r="E216" t="inlineStr">
        <is>
          <t>normalized_share</t>
        </is>
      </c>
    </row>
    <row r="217">
      <c r="A217" t="n">
        <v>1958</v>
      </c>
      <c r="B217" t="n">
        <v>0.002979618979539528</v>
      </c>
      <c r="C217" t="inlineStr">
        <is>
          <t>S901-A_1958F</t>
        </is>
      </c>
      <c r="D217" t="inlineStr">
        <is>
          <t>SHAIKH_APPENDIX_9_1958F</t>
        </is>
      </c>
      <c r="E217" t="inlineStr">
        <is>
          <t>normalized_share</t>
        </is>
      </c>
    </row>
    <row r="218">
      <c r="A218" t="n">
        <v>1958</v>
      </c>
      <c r="B218" t="n">
        <v>0.00262540159518151</v>
      </c>
      <c r="C218" t="inlineStr">
        <is>
          <t>S901-B_1958F</t>
        </is>
      </c>
      <c r="D218" t="inlineStr">
        <is>
          <t>SHAIKH_APPENDIX_9_1958F</t>
        </is>
      </c>
      <c r="E218" t="inlineStr">
        <is>
          <t>normalized_share</t>
        </is>
      </c>
    </row>
    <row r="219">
      <c r="A219" t="n">
        <v>1958</v>
      </c>
      <c r="B219" t="n">
        <v>0.01016842192769708</v>
      </c>
      <c r="C219" t="inlineStr">
        <is>
          <t>S901-A_1958F</t>
        </is>
      </c>
      <c r="D219" t="inlineStr">
        <is>
          <t>SHAIKH_APPENDIX_9_1958F</t>
        </is>
      </c>
      <c r="E219" t="inlineStr">
        <is>
          <t>normalized_share</t>
        </is>
      </c>
    </row>
    <row r="220">
      <c r="A220" t="n">
        <v>1958</v>
      </c>
      <c r="B220" t="n">
        <v>0.009320402686434413</v>
      </c>
      <c r="C220" t="inlineStr">
        <is>
          <t>S901-B_1958F</t>
        </is>
      </c>
      <c r="D220" t="inlineStr">
        <is>
          <t>SHAIKH_APPENDIX_9_1958F</t>
        </is>
      </c>
      <c r="E220" t="inlineStr">
        <is>
          <t>normalized_share</t>
        </is>
      </c>
    </row>
    <row r="221">
      <c r="A221" t="n">
        <v>1958</v>
      </c>
      <c r="B221" t="n">
        <v>0.02661590403222622</v>
      </c>
      <c r="C221" t="inlineStr">
        <is>
          <t>S901-A_1958F</t>
        </is>
      </c>
      <c r="D221" t="inlineStr">
        <is>
          <t>SHAIKH_APPENDIX_9_1958F</t>
        </is>
      </c>
      <c r="E221" t="inlineStr">
        <is>
          <t>normalized_share</t>
        </is>
      </c>
    </row>
    <row r="222">
      <c r="A222" t="n">
        <v>1958</v>
      </c>
      <c r="B222" t="n">
        <v>0.02691180442029546</v>
      </c>
      <c r="C222" t="inlineStr">
        <is>
          <t>S901-B_1958F</t>
        </is>
      </c>
      <c r="D222" t="inlineStr">
        <is>
          <t>SHAIKH_APPENDIX_9_1958F</t>
        </is>
      </c>
      <c r="E222" t="inlineStr">
        <is>
          <t>normalized_share</t>
        </is>
      </c>
    </row>
    <row r="223">
      <c r="A223" t="n">
        <v>1958</v>
      </c>
      <c r="B223" t="n">
        <v>0.01245903635483096</v>
      </c>
      <c r="C223" t="inlineStr">
        <is>
          <t>S901-A_1958F</t>
        </is>
      </c>
      <c r="D223" t="inlineStr">
        <is>
          <t>SHAIKH_APPENDIX_9_1958F</t>
        </is>
      </c>
      <c r="E223" t="inlineStr">
        <is>
          <t>normalized_share</t>
        </is>
      </c>
    </row>
    <row r="224">
      <c r="A224" t="n">
        <v>1958</v>
      </c>
      <c r="B224" t="n">
        <v>0.01216922161867739</v>
      </c>
      <c r="C224" t="inlineStr">
        <is>
          <t>S901-B_1958F</t>
        </is>
      </c>
      <c r="D224" t="inlineStr">
        <is>
          <t>SHAIKH_APPENDIX_9_1958F</t>
        </is>
      </c>
      <c r="E224" t="inlineStr">
        <is>
          <t>normalized_share</t>
        </is>
      </c>
    </row>
    <row r="225">
      <c r="A225" t="n">
        <v>1958</v>
      </c>
      <c r="B225" t="n">
        <v>0.002886072603798465</v>
      </c>
      <c r="C225" t="inlineStr">
        <is>
          <t>S901-A_1958F</t>
        </is>
      </c>
      <c r="D225" t="inlineStr">
        <is>
          <t>SHAIKH_APPENDIX_9_1958F</t>
        </is>
      </c>
      <c r="E225" t="inlineStr">
        <is>
          <t>normalized_share</t>
        </is>
      </c>
    </row>
    <row r="226">
      <c r="A226" t="n">
        <v>1958</v>
      </c>
      <c r="B226" t="n">
        <v>0.002845223256052277</v>
      </c>
      <c r="C226" t="inlineStr">
        <is>
          <t>S901-B_1958F</t>
        </is>
      </c>
      <c r="D226" t="inlineStr">
        <is>
          <t>SHAIKH_APPENDIX_9_1958F</t>
        </is>
      </c>
      <c r="E226" t="inlineStr">
        <is>
          <t>normalized_share</t>
        </is>
      </c>
    </row>
    <row r="227">
      <c r="A227" t="n">
        <v>1958</v>
      </c>
      <c r="B227" t="n">
        <v>0.01018737548505648</v>
      </c>
      <c r="C227" t="inlineStr">
        <is>
          <t>S901-A_1958F</t>
        </is>
      </c>
      <c r="D227" t="inlineStr">
        <is>
          <t>SHAIKH_APPENDIX_9_1958F</t>
        </is>
      </c>
      <c r="E227" t="inlineStr">
        <is>
          <t>normalized_share</t>
        </is>
      </c>
    </row>
    <row r="228">
      <c r="A228" t="n">
        <v>1958</v>
      </c>
      <c r="B228" t="n">
        <v>0.01027948182514033</v>
      </c>
      <c r="C228" t="inlineStr">
        <is>
          <t>S901-B_1958F</t>
        </is>
      </c>
      <c r="D228" t="inlineStr">
        <is>
          <t>SHAIKH_APPENDIX_9_1958F</t>
        </is>
      </c>
      <c r="E228" t="inlineStr">
        <is>
          <t>normalized_share</t>
        </is>
      </c>
    </row>
    <row r="229">
      <c r="A229" t="n">
        <v>1958</v>
      </c>
      <c r="B229" t="n">
        <v>0.004617886576004936</v>
      </c>
      <c r="C229" t="inlineStr">
        <is>
          <t>S901-A_1958F</t>
        </is>
      </c>
      <c r="D229" t="inlineStr">
        <is>
          <t>SHAIKH_APPENDIX_9_1958F</t>
        </is>
      </c>
      <c r="E229" t="inlineStr">
        <is>
          <t>normalized_share</t>
        </is>
      </c>
    </row>
    <row r="230">
      <c r="A230" t="n">
        <v>1958</v>
      </c>
      <c r="B230" t="n">
        <v>0.005095560192401156</v>
      </c>
      <c r="C230" t="inlineStr">
        <is>
          <t>S901-B_1958F</t>
        </is>
      </c>
      <c r="D230" t="inlineStr">
        <is>
          <t>SHAIKH_APPENDIX_9_1958F</t>
        </is>
      </c>
      <c r="E230" t="inlineStr">
        <is>
          <t>normalized_share</t>
        </is>
      </c>
    </row>
    <row r="231">
      <c r="A231" t="n">
        <v>1958</v>
      </c>
      <c r="B231" t="n">
        <v>0.007681038599180911</v>
      </c>
      <c r="C231" t="inlineStr">
        <is>
          <t>S901-A_1958F</t>
        </is>
      </c>
      <c r="D231" t="inlineStr">
        <is>
          <t>SHAIKH_APPENDIX_9_1958F</t>
        </is>
      </c>
      <c r="E231" t="inlineStr">
        <is>
          <t>normalized_share</t>
        </is>
      </c>
    </row>
    <row r="232">
      <c r="A232" t="n">
        <v>1958</v>
      </c>
      <c r="B232" t="n">
        <v>0.007004749314185143</v>
      </c>
      <c r="C232" t="inlineStr">
        <is>
          <t>S901-B_1958F</t>
        </is>
      </c>
      <c r="D232" t="inlineStr">
        <is>
          <t>SHAIKH_APPENDIX_9_1958F</t>
        </is>
      </c>
      <c r="E232" t="inlineStr">
        <is>
          <t>normalized_share</t>
        </is>
      </c>
    </row>
    <row r="233">
      <c r="A233" t="n">
        <v>1958</v>
      </c>
      <c r="B233" t="n">
        <v>0.002713985159962281</v>
      </c>
      <c r="C233" t="inlineStr">
        <is>
          <t>S901-A_1958F</t>
        </is>
      </c>
      <c r="D233" t="inlineStr">
        <is>
          <t>SHAIKH_APPENDIX_9_1958F</t>
        </is>
      </c>
      <c r="E233" t="inlineStr">
        <is>
          <t>normalized_share</t>
        </is>
      </c>
    </row>
    <row r="234">
      <c r="A234" t="n">
        <v>1958</v>
      </c>
      <c r="B234" t="n">
        <v>0.00243464810673323</v>
      </c>
      <c r="C234" t="inlineStr">
        <is>
          <t>S901-B_1958F</t>
        </is>
      </c>
      <c r="D234" t="inlineStr">
        <is>
          <t>SHAIKH_APPENDIX_9_1958F</t>
        </is>
      </c>
      <c r="E234" t="inlineStr">
        <is>
          <t>normalized_share</t>
        </is>
      </c>
    </row>
    <row r="235">
      <c r="A235" t="n">
        <v>1958</v>
      </c>
      <c r="B235" t="n">
        <v>0.003215190417262385</v>
      </c>
      <c r="C235" t="inlineStr">
        <is>
          <t>S901-A_1958F</t>
        </is>
      </c>
      <c r="D235" t="inlineStr">
        <is>
          <t>SHAIKH_APPENDIX_9_1958F</t>
        </is>
      </c>
      <c r="E235" t="inlineStr">
        <is>
          <t>normalized_share</t>
        </is>
      </c>
    </row>
    <row r="236">
      <c r="A236" t="n">
        <v>1958</v>
      </c>
      <c r="B236" t="n">
        <v>0.003155779892907022</v>
      </c>
      <c r="C236" t="inlineStr">
        <is>
          <t>S901-B_1958F</t>
        </is>
      </c>
      <c r="D236" t="inlineStr">
        <is>
          <t>SHAIKH_APPENDIX_9_1958F</t>
        </is>
      </c>
      <c r="E236" t="inlineStr">
        <is>
          <t>normalized_share</t>
        </is>
      </c>
    </row>
    <row r="237">
      <c r="A237" t="n">
        <v>1958</v>
      </c>
      <c r="B237" t="n">
        <v>0.00397377342696783</v>
      </c>
      <c r="C237" t="inlineStr">
        <is>
          <t>S901-A_1958F</t>
        </is>
      </c>
      <c r="D237" t="inlineStr">
        <is>
          <t>SHAIKH_APPENDIX_9_1958F</t>
        </is>
      </c>
      <c r="E237" t="inlineStr">
        <is>
          <t>normalized_share</t>
        </is>
      </c>
    </row>
    <row r="238">
      <c r="A238" t="n">
        <v>1958</v>
      </c>
      <c r="B238" t="n">
        <v>0.003610410752512506</v>
      </c>
      <c r="C238" t="inlineStr">
        <is>
          <t>S901-B_1958F</t>
        </is>
      </c>
      <c r="D238" t="inlineStr">
        <is>
          <t>SHAIKH_APPENDIX_9_1958F</t>
        </is>
      </c>
      <c r="E238" t="inlineStr">
        <is>
          <t>normalized_share</t>
        </is>
      </c>
    </row>
    <row r="239">
      <c r="A239" t="n">
        <v>1958</v>
      </c>
      <c r="B239" t="n">
        <v>0.001248377937261357</v>
      </c>
      <c r="C239" t="inlineStr">
        <is>
          <t>S901-A_1958F</t>
        </is>
      </c>
      <c r="D239" t="inlineStr">
        <is>
          <t>SHAIKH_APPENDIX_9_1958F</t>
        </is>
      </c>
      <c r="E239" t="inlineStr">
        <is>
          <t>normalized_share</t>
        </is>
      </c>
    </row>
    <row r="240">
      <c r="A240" t="n">
        <v>1958</v>
      </c>
      <c r="B240" t="n">
        <v>0.001279653532167364</v>
      </c>
      <c r="C240" t="inlineStr">
        <is>
          <t>S901-B_1958F</t>
        </is>
      </c>
      <c r="D240" t="inlineStr">
        <is>
          <t>SHAIKH_APPENDIX_9_1958F</t>
        </is>
      </c>
      <c r="E240" t="inlineStr">
        <is>
          <t>normalized_share</t>
        </is>
      </c>
    </row>
    <row r="241">
      <c r="A241" t="n">
        <v>1958</v>
      </c>
      <c r="B241" t="n">
        <v>0.004260043916734134</v>
      </c>
      <c r="C241" t="inlineStr">
        <is>
          <t>S901-A_1958F</t>
        </is>
      </c>
      <c r="D241" t="inlineStr">
        <is>
          <t>SHAIKH_APPENDIX_9_1958F</t>
        </is>
      </c>
      <c r="E241" t="inlineStr">
        <is>
          <t>normalized_share</t>
        </is>
      </c>
    </row>
    <row r="242">
      <c r="A242" t="n">
        <v>1958</v>
      </c>
      <c r="B242" t="n">
        <v>0.00410877400762262</v>
      </c>
      <c r="C242" t="inlineStr">
        <is>
          <t>S901-B_1958F</t>
        </is>
      </c>
      <c r="D242" t="inlineStr">
        <is>
          <t>SHAIKH_APPENDIX_9_1958F</t>
        </is>
      </c>
      <c r="E242" t="inlineStr">
        <is>
          <t>normalized_share</t>
        </is>
      </c>
    </row>
    <row r="243">
      <c r="A243" t="n">
        <v>1958</v>
      </c>
      <c r="B243" t="n">
        <v>0.00311500393055744</v>
      </c>
      <c r="C243" t="inlineStr">
        <is>
          <t>S901-A_1958F</t>
        </is>
      </c>
      <c r="D243" t="inlineStr">
        <is>
          <t>SHAIKH_APPENDIX_9_1958F</t>
        </is>
      </c>
      <c r="E243" t="inlineStr">
        <is>
          <t>normalized_share</t>
        </is>
      </c>
    </row>
    <row r="244">
      <c r="A244" t="n">
        <v>1958</v>
      </c>
      <c r="B244" t="n">
        <v>0.003102713190376205</v>
      </c>
      <c r="C244" t="inlineStr">
        <is>
          <t>S901-B_1958F</t>
        </is>
      </c>
      <c r="D244" t="inlineStr">
        <is>
          <t>SHAIKH_APPENDIX_9_1958F</t>
        </is>
      </c>
      <c r="E244" t="inlineStr">
        <is>
          <t>normalized_share</t>
        </is>
      </c>
    </row>
    <row r="245">
      <c r="A245" t="n">
        <v>1958</v>
      </c>
      <c r="B245" t="n">
        <v>0.004520968378219425</v>
      </c>
      <c r="C245" t="inlineStr">
        <is>
          <t>S901-A_1958F</t>
        </is>
      </c>
      <c r="D245" t="inlineStr">
        <is>
          <t>SHAIKH_APPENDIX_9_1958F</t>
        </is>
      </c>
      <c r="E245" t="inlineStr">
        <is>
          <t>normalized_share</t>
        </is>
      </c>
    </row>
    <row r="246">
      <c r="A246" t="n">
        <v>1958</v>
      </c>
      <c r="B246" t="n">
        <v>0.004237991201330058</v>
      </c>
      <c r="C246" t="inlineStr">
        <is>
          <t>S901-B_1958F</t>
        </is>
      </c>
      <c r="D246" t="inlineStr">
        <is>
          <t>SHAIKH_APPENDIX_9_1958F</t>
        </is>
      </c>
      <c r="E246" t="inlineStr">
        <is>
          <t>normalized_share</t>
        </is>
      </c>
    </row>
    <row r="247">
      <c r="A247" t="n">
        <v>1958</v>
      </c>
      <c r="B247" t="n">
        <v>0.002052281173346395</v>
      </c>
      <c r="C247" t="inlineStr">
        <is>
          <t>S901-A_1958F</t>
        </is>
      </c>
      <c r="D247" t="inlineStr">
        <is>
          <t>SHAIKH_APPENDIX_9_1958F</t>
        </is>
      </c>
      <c r="E247" t="inlineStr">
        <is>
          <t>normalized_share</t>
        </is>
      </c>
    </row>
    <row r="248">
      <c r="A248" t="n">
        <v>1958</v>
      </c>
      <c r="B248" t="n">
        <v>0.002629615783717537</v>
      </c>
      <c r="C248" t="inlineStr">
        <is>
          <t>S901-B_1958F</t>
        </is>
      </c>
      <c r="D248" t="inlineStr">
        <is>
          <t>SHAIKH_APPENDIX_9_1958F</t>
        </is>
      </c>
      <c r="E248" t="inlineStr">
        <is>
          <t>normalized_share</t>
        </is>
      </c>
    </row>
    <row r="249">
      <c r="A249" t="n">
        <v>1958</v>
      </c>
      <c r="B249" t="n">
        <v>0.002924035682368624</v>
      </c>
      <c r="C249" t="inlineStr">
        <is>
          <t>S901-A_1958F</t>
        </is>
      </c>
      <c r="D249" t="inlineStr">
        <is>
          <t>SHAIKH_APPENDIX_9_1958F</t>
        </is>
      </c>
      <c r="E249" t="inlineStr">
        <is>
          <t>normalized_share</t>
        </is>
      </c>
    </row>
    <row r="250">
      <c r="A250" t="n">
        <v>1958</v>
      </c>
      <c r="B250" t="n">
        <v>0.002628697212089021</v>
      </c>
      <c r="C250" t="inlineStr">
        <is>
          <t>S901-B_1958F</t>
        </is>
      </c>
      <c r="D250" t="inlineStr">
        <is>
          <t>SHAIKH_APPENDIX_9_1958F</t>
        </is>
      </c>
      <c r="E250" t="inlineStr">
        <is>
          <t>normalized_share</t>
        </is>
      </c>
    </row>
    <row r="251">
      <c r="A251" t="n">
        <v>1958</v>
      </c>
      <c r="B251" t="n">
        <v>0.002666372514321347</v>
      </c>
      <c r="C251" t="inlineStr">
        <is>
          <t>S901-A_1958F</t>
        </is>
      </c>
      <c r="D251" t="inlineStr">
        <is>
          <t>SHAIKH_APPENDIX_9_1958F</t>
        </is>
      </c>
      <c r="E251" t="inlineStr">
        <is>
          <t>normalized_share</t>
        </is>
      </c>
    </row>
    <row r="252">
      <c r="A252" t="n">
        <v>1958</v>
      </c>
      <c r="B252" t="n">
        <v>0.002399889385377796</v>
      </c>
      <c r="C252" t="inlineStr">
        <is>
          <t>S901-B_1958F</t>
        </is>
      </c>
      <c r="D252" t="inlineStr">
        <is>
          <t>SHAIKH_APPENDIX_9_1958F</t>
        </is>
      </c>
      <c r="E252" t="inlineStr">
        <is>
          <t>normalized_share</t>
        </is>
      </c>
    </row>
    <row r="253">
      <c r="A253" t="n">
        <v>1958</v>
      </c>
      <c r="B253" t="n">
        <v>0.006532338577125265</v>
      </c>
      <c r="C253" t="inlineStr">
        <is>
          <t>S901-A_1958F</t>
        </is>
      </c>
      <c r="D253" t="inlineStr">
        <is>
          <t>SHAIKH_APPENDIX_9_1958F</t>
        </is>
      </c>
      <c r="E253" t="inlineStr">
        <is>
          <t>normalized_share</t>
        </is>
      </c>
    </row>
    <row r="254">
      <c r="A254" t="n">
        <v>1958</v>
      </c>
      <c r="B254" t="n">
        <v>0.005888048069410812</v>
      </c>
      <c r="C254" t="inlineStr">
        <is>
          <t>S901-B_1958F</t>
        </is>
      </c>
      <c r="D254" t="inlineStr">
        <is>
          <t>SHAIKH_APPENDIX_9_1958F</t>
        </is>
      </c>
      <c r="E254" t="inlineStr">
        <is>
          <t>normalized_share</t>
        </is>
      </c>
    </row>
    <row r="255">
      <c r="A255" t="n">
        <v>1958</v>
      </c>
      <c r="B255" t="n">
        <v>0.004760867220748705</v>
      </c>
      <c r="C255" t="inlineStr">
        <is>
          <t>S901-A_1958F</t>
        </is>
      </c>
      <c r="D255" t="inlineStr">
        <is>
          <t>SHAIKH_APPENDIX_9_1958F</t>
        </is>
      </c>
      <c r="E255" t="inlineStr">
        <is>
          <t>normalized_share</t>
        </is>
      </c>
    </row>
    <row r="256">
      <c r="A256" t="n">
        <v>1958</v>
      </c>
      <c r="B256" t="n">
        <v>0.004334857629475076</v>
      </c>
      <c r="C256" t="inlineStr">
        <is>
          <t>S901-B_1958F</t>
        </is>
      </c>
      <c r="D256" t="inlineStr">
        <is>
          <t>SHAIKH_APPENDIX_9_1958F</t>
        </is>
      </c>
      <c r="E256" t="inlineStr">
        <is>
          <t>normalized_share</t>
        </is>
      </c>
    </row>
    <row r="257">
      <c r="A257" t="n">
        <v>1958</v>
      </c>
      <c r="B257" t="n">
        <v>0.002996969172557459</v>
      </c>
      <c r="C257" t="inlineStr">
        <is>
          <t>S901-A_1958F</t>
        </is>
      </c>
      <c r="D257" t="inlineStr">
        <is>
          <t>SHAIKH_APPENDIX_9_1958F</t>
        </is>
      </c>
      <c r="E257" t="inlineStr">
        <is>
          <t>normalized_share</t>
        </is>
      </c>
    </row>
    <row r="258">
      <c r="A258" t="n">
        <v>1958</v>
      </c>
      <c r="B258" t="n">
        <v>0.00256509523633017</v>
      </c>
      <c r="C258" t="inlineStr">
        <is>
          <t>S901-B_1958F</t>
        </is>
      </c>
      <c r="D258" t="inlineStr">
        <is>
          <t>SHAIKH_APPENDIX_9_1958F</t>
        </is>
      </c>
      <c r="E258" t="inlineStr">
        <is>
          <t>normalized_share</t>
        </is>
      </c>
    </row>
    <row r="259">
      <c r="A259" t="n">
        <v>1958</v>
      </c>
      <c r="B259" t="n">
        <v>0.00781206816346672</v>
      </c>
      <c r="C259" t="inlineStr">
        <is>
          <t>S901-A_1958F</t>
        </is>
      </c>
      <c r="D259" t="inlineStr">
        <is>
          <t>SHAIKH_APPENDIX_9_1958F</t>
        </is>
      </c>
      <c r="E259" t="inlineStr">
        <is>
          <t>normalized_share</t>
        </is>
      </c>
    </row>
    <row r="260">
      <c r="A260" t="n">
        <v>1958</v>
      </c>
      <c r="B260" t="n">
        <v>0.008118401193631082</v>
      </c>
      <c r="C260" t="inlineStr">
        <is>
          <t>S901-B_1958F</t>
        </is>
      </c>
      <c r="D260" t="inlineStr">
        <is>
          <t>SHAIKH_APPENDIX_9_1958F</t>
        </is>
      </c>
      <c r="E260" t="inlineStr">
        <is>
          <t>normalized_share</t>
        </is>
      </c>
    </row>
    <row r="261">
      <c r="A261" t="n">
        <v>1958</v>
      </c>
      <c r="B261" t="n">
        <v>0.003332482255135561</v>
      </c>
      <c r="C261" t="inlineStr">
        <is>
          <t>S901-A_1958F</t>
        </is>
      </c>
      <c r="D261" t="inlineStr">
        <is>
          <t>SHAIKH_APPENDIX_9_1958F</t>
        </is>
      </c>
      <c r="E261" t="inlineStr">
        <is>
          <t>normalized_share</t>
        </is>
      </c>
    </row>
    <row r="262">
      <c r="A262" t="n">
        <v>1958</v>
      </c>
      <c r="B262" t="n">
        <v>0.002801751819007171</v>
      </c>
      <c r="C262" t="inlineStr">
        <is>
          <t>S901-B_1958F</t>
        </is>
      </c>
      <c r="D262" t="inlineStr">
        <is>
          <t>SHAIKH_APPENDIX_9_1958F</t>
        </is>
      </c>
      <c r="E262" t="inlineStr">
        <is>
          <t>normalized_share</t>
        </is>
      </c>
    </row>
    <row r="263">
      <c r="A263" t="n">
        <v>1958</v>
      </c>
      <c r="B263" t="n">
        <v>0.001891096886851452</v>
      </c>
      <c r="C263" t="inlineStr">
        <is>
          <t>S901-A_1958F</t>
        </is>
      </c>
      <c r="D263" t="inlineStr">
        <is>
          <t>SHAIKH_APPENDIX_9_1958F</t>
        </is>
      </c>
      <c r="E263" t="inlineStr">
        <is>
          <t>normalized_share</t>
        </is>
      </c>
    </row>
    <row r="264">
      <c r="A264" t="n">
        <v>1958</v>
      </c>
      <c r="B264" t="n">
        <v>0.001945923430611406</v>
      </c>
      <c r="C264" t="inlineStr">
        <is>
          <t>S901-B_1958F</t>
        </is>
      </c>
      <c r="D264" t="inlineStr">
        <is>
          <t>SHAIKH_APPENDIX_9_1958F</t>
        </is>
      </c>
      <c r="E264" t="inlineStr">
        <is>
          <t>normalized_share</t>
        </is>
      </c>
    </row>
    <row r="265">
      <c r="A265" t="n">
        <v>1958</v>
      </c>
      <c r="B265" t="n">
        <v>0.03152786525706963</v>
      </c>
      <c r="C265" t="inlineStr">
        <is>
          <t>S901-A_1958F</t>
        </is>
      </c>
      <c r="D265" t="inlineStr">
        <is>
          <t>SHAIKH_APPENDIX_9_1958F</t>
        </is>
      </c>
      <c r="E265" t="inlineStr">
        <is>
          <t>normalized_share</t>
        </is>
      </c>
    </row>
    <row r="266">
      <c r="A266" t="n">
        <v>1958</v>
      </c>
      <c r="B266" t="n">
        <v>0.02854900612449139</v>
      </c>
      <c r="C266" t="inlineStr">
        <is>
          <t>S901-B_1958F</t>
        </is>
      </c>
      <c r="D266" t="inlineStr">
        <is>
          <t>SHAIKH_APPENDIX_9_1958F</t>
        </is>
      </c>
      <c r="E266" t="inlineStr">
        <is>
          <t>normalized_share</t>
        </is>
      </c>
    </row>
    <row r="267">
      <c r="A267" t="n">
        <v>1958</v>
      </c>
      <c r="B267" t="n">
        <v>0.01666732210363465</v>
      </c>
      <c r="C267" t="inlineStr">
        <is>
          <t>S901-A_1958F</t>
        </is>
      </c>
      <c r="D267" t="inlineStr">
        <is>
          <t>SHAIKH_APPENDIX_9_1958F</t>
        </is>
      </c>
      <c r="E267" t="inlineStr">
        <is>
          <t>normalized_share</t>
        </is>
      </c>
    </row>
    <row r="268">
      <c r="A268" t="n">
        <v>1958</v>
      </c>
      <c r="B268" t="n">
        <v>0.0175411551011471</v>
      </c>
      <c r="C268" t="inlineStr">
        <is>
          <t>S901-B_1958F</t>
        </is>
      </c>
      <c r="D268" t="inlineStr">
        <is>
          <t>SHAIKH_APPENDIX_9_1958F</t>
        </is>
      </c>
      <c r="E268" t="inlineStr">
        <is>
          <t>normalized_share</t>
        </is>
      </c>
    </row>
    <row r="269">
      <c r="A269" t="n">
        <v>1958</v>
      </c>
      <c r="B269" t="n">
        <v>0.005021717530130943</v>
      </c>
      <c r="C269" t="inlineStr">
        <is>
          <t>S901-A_1958F</t>
        </is>
      </c>
      <c r="D269" t="inlineStr">
        <is>
          <t>SHAIKH_APPENDIX_9_1958F</t>
        </is>
      </c>
      <c r="E269" t="inlineStr">
        <is>
          <t>normalized_share</t>
        </is>
      </c>
    </row>
    <row r="270">
      <c r="A270" t="n">
        <v>1958</v>
      </c>
      <c r="B270" t="n">
        <v>0.005848818743225912</v>
      </c>
      <c r="C270" t="inlineStr">
        <is>
          <t>S901-B_1958F</t>
        </is>
      </c>
      <c r="D270" t="inlineStr">
        <is>
          <t>SHAIKH_APPENDIX_9_1958F</t>
        </is>
      </c>
      <c r="E270" t="inlineStr">
        <is>
          <t>normalized_share</t>
        </is>
      </c>
    </row>
    <row r="271">
      <c r="A271" t="n">
        <v>1958</v>
      </c>
      <c r="B271" t="n">
        <v>0.004236697197042962</v>
      </c>
      <c r="C271" t="inlineStr">
        <is>
          <t>S901-A_1958F</t>
        </is>
      </c>
      <c r="D271" t="inlineStr">
        <is>
          <t>SHAIKH_APPENDIX_9_1958F</t>
        </is>
      </c>
      <c r="E271" t="inlineStr">
        <is>
          <t>normalized_share</t>
        </is>
      </c>
    </row>
    <row r="272">
      <c r="A272" t="n">
        <v>1958</v>
      </c>
      <c r="B272" t="n">
        <v>0.003473407881095257</v>
      </c>
      <c r="C272" t="inlineStr">
        <is>
          <t>S901-B_1958F</t>
        </is>
      </c>
      <c r="D272" t="inlineStr">
        <is>
          <t>SHAIKH_APPENDIX_9_1958F</t>
        </is>
      </c>
      <c r="E272" t="inlineStr">
        <is>
          <t>normalized_share</t>
        </is>
      </c>
    </row>
    <row r="273">
      <c r="A273" t="n">
        <v>1958</v>
      </c>
      <c r="B273" t="n">
        <v>0.00199733306588843</v>
      </c>
      <c r="C273" t="inlineStr">
        <is>
          <t>S901-A_1958F</t>
        </is>
      </c>
      <c r="D273" t="inlineStr">
        <is>
          <t>SHAIKH_APPENDIX_9_1958F</t>
        </is>
      </c>
      <c r="E273" t="inlineStr">
        <is>
          <t>normalized_share</t>
        </is>
      </c>
    </row>
    <row r="274">
      <c r="A274" t="n">
        <v>1958</v>
      </c>
      <c r="B274" t="n">
        <v>0.00179883533676554</v>
      </c>
      <c r="C274" t="inlineStr">
        <is>
          <t>S901-B_1958F</t>
        </is>
      </c>
      <c r="D274" t="inlineStr">
        <is>
          <t>SHAIKH_APPENDIX_9_1958F</t>
        </is>
      </c>
      <c r="E274" t="inlineStr">
        <is>
          <t>normalized_share</t>
        </is>
      </c>
    </row>
    <row r="275">
      <c r="A275" t="n">
        <v>1958</v>
      </c>
      <c r="B275" t="n">
        <v>0.006945399369436845</v>
      </c>
      <c r="C275" t="inlineStr">
        <is>
          <t>S901-A_1958F</t>
        </is>
      </c>
      <c r="D275" t="inlineStr">
        <is>
          <t>SHAIKH_APPENDIX_9_1958F</t>
        </is>
      </c>
      <c r="E275" t="inlineStr">
        <is>
          <t>normalized_share</t>
        </is>
      </c>
    </row>
    <row r="276">
      <c r="A276" t="n">
        <v>1958</v>
      </c>
      <c r="B276" t="n">
        <v>0.006893897192476507</v>
      </c>
      <c r="C276" t="inlineStr">
        <is>
          <t>S901-B_1958F</t>
        </is>
      </c>
      <c r="D276" t="inlineStr">
        <is>
          <t>SHAIKH_APPENDIX_9_1958F</t>
        </is>
      </c>
      <c r="E276" t="inlineStr">
        <is>
          <t>normalized_share</t>
        </is>
      </c>
    </row>
    <row r="277">
      <c r="A277" t="n">
        <v>1958</v>
      </c>
      <c r="B277" t="n">
        <v>0.04617048517330818</v>
      </c>
      <c r="C277" t="inlineStr">
        <is>
          <t>S901-A_1958F</t>
        </is>
      </c>
      <c r="D277" t="inlineStr">
        <is>
          <t>SHAIKH_APPENDIX_9_1958F</t>
        </is>
      </c>
      <c r="E277" t="inlineStr">
        <is>
          <t>normalized_share</t>
        </is>
      </c>
    </row>
    <row r="278">
      <c r="A278" t="n">
        <v>1958</v>
      </c>
      <c r="B278" t="n">
        <v>0.05815963280289851</v>
      </c>
      <c r="C278" t="inlineStr">
        <is>
          <t>S901-B_1958F</t>
        </is>
      </c>
      <c r="D278" t="inlineStr">
        <is>
          <t>SHAIKH_APPENDIX_9_1958F</t>
        </is>
      </c>
      <c r="E278" t="inlineStr">
        <is>
          <t>normalized_share</t>
        </is>
      </c>
    </row>
    <row r="279">
      <c r="A279" t="n">
        <v>1958</v>
      </c>
      <c r="B279" t="n">
        <v>0.01405138980854422</v>
      </c>
      <c r="C279" t="inlineStr">
        <is>
          <t>S901-A_1958F</t>
        </is>
      </c>
      <c r="D279" t="inlineStr">
        <is>
          <t>SHAIKH_APPENDIX_9_1958F</t>
        </is>
      </c>
      <c r="E279" t="inlineStr">
        <is>
          <t>normalized_share</t>
        </is>
      </c>
    </row>
    <row r="280">
      <c r="A280" t="n">
        <v>1958</v>
      </c>
      <c r="B280" t="n">
        <v>0.01213980932033561</v>
      </c>
      <c r="C280" t="inlineStr">
        <is>
          <t>S901-B_1958F</t>
        </is>
      </c>
      <c r="D280" t="inlineStr">
        <is>
          <t>SHAIKH_APPENDIX_9_1958F</t>
        </is>
      </c>
      <c r="E280" t="inlineStr">
        <is>
          <t>normalized_share</t>
        </is>
      </c>
    </row>
    <row r="281">
      <c r="A281" t="n">
        <v>1958</v>
      </c>
      <c r="B281" t="n">
        <v>0.002150282271655726</v>
      </c>
      <c r="C281" t="inlineStr">
        <is>
          <t>S901-A_1958F</t>
        </is>
      </c>
      <c r="D281" t="inlineStr">
        <is>
          <t>SHAIKH_APPENDIX_9_1958F</t>
        </is>
      </c>
      <c r="E281" t="inlineStr">
        <is>
          <t>normalized_share</t>
        </is>
      </c>
    </row>
    <row r="282">
      <c r="A282" t="n">
        <v>1958</v>
      </c>
      <c r="B282" t="n">
        <v>0.001900824039268183</v>
      </c>
      <c r="C282" t="inlineStr">
        <is>
          <t>S901-B_1958F</t>
        </is>
      </c>
      <c r="D282" t="inlineStr">
        <is>
          <t>SHAIKH_APPENDIX_9_1958F</t>
        </is>
      </c>
      <c r="E282" t="inlineStr">
        <is>
          <t>normalized_share</t>
        </is>
      </c>
    </row>
    <row r="283">
      <c r="A283" t="n">
        <v>1958</v>
      </c>
      <c r="B283" t="n">
        <v>0.02617833666940403</v>
      </c>
      <c r="C283" t="inlineStr">
        <is>
          <t>S901-A_1958F</t>
        </is>
      </c>
      <c r="D283" t="inlineStr">
        <is>
          <t>SHAIKH_APPENDIX_9_1958F</t>
        </is>
      </c>
      <c r="E283" t="inlineStr">
        <is>
          <t>normalized_share</t>
        </is>
      </c>
    </row>
    <row r="284">
      <c r="A284" t="n">
        <v>1958</v>
      </c>
      <c r="B284" t="n">
        <v>0.01793286708452036</v>
      </c>
      <c r="C284" t="inlineStr">
        <is>
          <t>S901-B_1958F</t>
        </is>
      </c>
      <c r="D284" t="inlineStr">
        <is>
          <t>SHAIKH_APPENDIX_9_1958F</t>
        </is>
      </c>
      <c r="E284" t="inlineStr">
        <is>
          <t>normalized_share</t>
        </is>
      </c>
    </row>
    <row r="285">
      <c r="A285" t="n">
        <v>1958</v>
      </c>
      <c r="B285" t="n">
        <v>0.145681740029667</v>
      </c>
      <c r="C285" t="inlineStr">
        <is>
          <t>S901-A_1958F</t>
        </is>
      </c>
      <c r="D285" t="inlineStr">
        <is>
          <t>SHAIKH_APPENDIX_9_1958F</t>
        </is>
      </c>
      <c r="E285" t="inlineStr">
        <is>
          <t>normalized_share</t>
        </is>
      </c>
    </row>
    <row r="286">
      <c r="A286" t="n">
        <v>1958</v>
      </c>
      <c r="B286" t="n">
        <v>0.1695849868371475</v>
      </c>
      <c r="C286" t="inlineStr">
        <is>
          <t>S901-B_1958F</t>
        </is>
      </c>
      <c r="D286" t="inlineStr">
        <is>
          <t>SHAIKH_APPENDIX_9_1958F</t>
        </is>
      </c>
      <c r="E286" t="inlineStr">
        <is>
          <t>normalized_share</t>
        </is>
      </c>
    </row>
    <row r="287">
      <c r="A287" t="n">
        <v>1958</v>
      </c>
      <c r="B287" t="n">
        <v>0.03589133876569503</v>
      </c>
      <c r="C287" t="inlineStr">
        <is>
          <t>S901-A_1958F</t>
        </is>
      </c>
      <c r="D287" t="inlineStr">
        <is>
          <t>SHAIKH_APPENDIX_9_1958F</t>
        </is>
      </c>
      <c r="E287" t="inlineStr">
        <is>
          <t>normalized_share</t>
        </is>
      </c>
    </row>
    <row r="288">
      <c r="A288" t="n">
        <v>1958</v>
      </c>
      <c r="B288" t="n">
        <v>0.02901088345765395</v>
      </c>
      <c r="C288" t="inlineStr">
        <is>
          <t>S901-B_1958F</t>
        </is>
      </c>
      <c r="D288" t="inlineStr">
        <is>
          <t>SHAIKH_APPENDIX_9_1958F</t>
        </is>
      </c>
      <c r="E288" t="inlineStr">
        <is>
          <t>normalized_share</t>
        </is>
      </c>
    </row>
    <row r="289">
      <c r="A289" t="n">
        <v>1958</v>
      </c>
      <c r="B289" t="n">
        <v>0.0169244200367832</v>
      </c>
      <c r="C289" t="inlineStr">
        <is>
          <t>S901-A_1958F</t>
        </is>
      </c>
      <c r="D289" t="inlineStr">
        <is>
          <t>SHAIKH_APPENDIX_9_1958F</t>
        </is>
      </c>
      <c r="E289" t="inlineStr">
        <is>
          <t>normalized_share</t>
        </is>
      </c>
    </row>
    <row r="290">
      <c r="A290" t="n">
        <v>1958</v>
      </c>
      <c r="B290" t="n">
        <v>0.01806607393671416</v>
      </c>
      <c r="C290" t="inlineStr">
        <is>
          <t>S901-B_1958F</t>
        </is>
      </c>
      <c r="D290" t="inlineStr">
        <is>
          <t>SHAIKH_APPENDIX_9_1958F</t>
        </is>
      </c>
      <c r="E290" t="inlineStr">
        <is>
          <t>normalized_share</t>
        </is>
      </c>
    </row>
    <row r="291">
      <c r="A291" t="n">
        <v>1958</v>
      </c>
      <c r="B291" t="n">
        <v>0.02228698820181571</v>
      </c>
      <c r="C291" t="inlineStr">
        <is>
          <t>S901-A_1958F</t>
        </is>
      </c>
      <c r="D291" t="inlineStr">
        <is>
          <t>SHAIKH_APPENDIX_9_1958F</t>
        </is>
      </c>
      <c r="E291" t="inlineStr">
        <is>
          <t>normalized_share</t>
        </is>
      </c>
    </row>
    <row r="292">
      <c r="A292" t="n">
        <v>1958</v>
      </c>
      <c r="B292" t="n">
        <v>0.01444489693067035</v>
      </c>
      <c r="C292" t="inlineStr">
        <is>
          <t>S901-B_1958F</t>
        </is>
      </c>
      <c r="D292" t="inlineStr">
        <is>
          <t>SHAIKH_APPENDIX_9_1958F</t>
        </is>
      </c>
      <c r="E292" t="inlineStr">
        <is>
          <t>normalized_share</t>
        </is>
      </c>
    </row>
    <row r="293">
      <c r="A293" t="n">
        <v>1958</v>
      </c>
      <c r="B293" t="n">
        <v>0.01095295257708566</v>
      </c>
      <c r="C293" t="inlineStr">
        <is>
          <t>S901-A_1958F</t>
        </is>
      </c>
      <c r="D293" t="inlineStr">
        <is>
          <t>SHAIKH_APPENDIX_9_1958F</t>
        </is>
      </c>
      <c r="E293" t="inlineStr">
        <is>
          <t>normalized_share</t>
        </is>
      </c>
    </row>
    <row r="294">
      <c r="A294" t="n">
        <v>1958</v>
      </c>
      <c r="B294" t="n">
        <v>0.01200860944853622</v>
      </c>
      <c r="C294" t="inlineStr">
        <is>
          <t>S901-B_1958F</t>
        </is>
      </c>
      <c r="D294" t="inlineStr">
        <is>
          <t>SHAIKH_APPENDIX_9_1958F</t>
        </is>
      </c>
      <c r="E294" t="inlineStr">
        <is>
          <t>normalized_share</t>
        </is>
      </c>
    </row>
    <row r="295">
      <c r="A295" t="n">
        <v>1958</v>
      </c>
      <c r="B295" t="n">
        <v>0.007774899771585875</v>
      </c>
      <c r="C295" t="inlineStr">
        <is>
          <t>S901-A_1958F</t>
        </is>
      </c>
      <c r="D295" t="inlineStr">
        <is>
          <t>SHAIKH_APPENDIX_9_1958F</t>
        </is>
      </c>
      <c r="E295" t="inlineStr">
        <is>
          <t>normalized_share</t>
        </is>
      </c>
    </row>
    <row r="296">
      <c r="A296" t="n">
        <v>1958</v>
      </c>
      <c r="B296" t="n">
        <v>0.006736574736735438</v>
      </c>
      <c r="C296" t="inlineStr">
        <is>
          <t>S901-B_1958F</t>
        </is>
      </c>
      <c r="D296" t="inlineStr">
        <is>
          <t>SHAIKH_APPENDIX_9_1958F</t>
        </is>
      </c>
      <c r="E296" t="inlineStr">
        <is>
          <t>normalized_share</t>
        </is>
      </c>
    </row>
    <row r="297">
      <c r="A297" t="n">
        <v>1958</v>
      </c>
      <c r="B297" t="n">
        <v>0.03203042064228381</v>
      </c>
      <c r="C297" t="inlineStr">
        <is>
          <t>S901-A_1958F</t>
        </is>
      </c>
      <c r="D297" t="inlineStr">
        <is>
          <t>SHAIKH_APPENDIX_9_1958F</t>
        </is>
      </c>
      <c r="E297" t="inlineStr">
        <is>
          <t>normalized_share</t>
        </is>
      </c>
    </row>
    <row r="298">
      <c r="A298" t="n">
        <v>1958</v>
      </c>
      <c r="B298" t="n">
        <v>0.0410892073819518</v>
      </c>
      <c r="C298" t="inlineStr">
        <is>
          <t>S901-B_1958F</t>
        </is>
      </c>
      <c r="D298" t="inlineStr">
        <is>
          <t>SHAIKH_APPENDIX_9_1958F</t>
        </is>
      </c>
      <c r="E298" t="inlineStr">
        <is>
          <t>normalized_share</t>
        </is>
      </c>
    </row>
    <row r="299">
      <c r="A299" t="n">
        <v>1963</v>
      </c>
      <c r="B299" t="n">
        <v>0.05835068991785395</v>
      </c>
      <c r="C299" t="inlineStr">
        <is>
          <t>S901-A_1963F</t>
        </is>
      </c>
      <c r="D299" t="inlineStr">
        <is>
          <t>SHAIKH_APPENDIX_9_1963F</t>
        </is>
      </c>
      <c r="E299" t="inlineStr">
        <is>
          <t>normalized_share</t>
        </is>
      </c>
    </row>
    <row r="300">
      <c r="A300" t="n">
        <v>1963</v>
      </c>
      <c r="B300" t="n">
        <v>0.06548459256450279</v>
      </c>
      <c r="C300" t="inlineStr">
        <is>
          <t>S901-B_1963F</t>
        </is>
      </c>
      <c r="D300" t="inlineStr">
        <is>
          <t>SHAIKH_APPENDIX_9_1963F</t>
        </is>
      </c>
      <c r="E300" t="inlineStr">
        <is>
          <t>normalized_share</t>
        </is>
      </c>
    </row>
    <row r="301">
      <c r="A301" t="n">
        <v>1963</v>
      </c>
      <c r="B301" t="n">
        <v>0.00102730875301237</v>
      </c>
      <c r="C301" t="inlineStr">
        <is>
          <t>S901-A_1963F</t>
        </is>
      </c>
      <c r="D301" t="inlineStr">
        <is>
          <t>SHAIKH_APPENDIX_9_1963F</t>
        </is>
      </c>
      <c r="E301" t="inlineStr">
        <is>
          <t>normalized_share</t>
        </is>
      </c>
    </row>
    <row r="302">
      <c r="A302" t="n">
        <v>1963</v>
      </c>
      <c r="B302" t="n">
        <v>0.0007239170573320783</v>
      </c>
      <c r="C302" t="inlineStr">
        <is>
          <t>S901-B_1963F</t>
        </is>
      </c>
      <c r="D302" t="inlineStr">
        <is>
          <t>SHAIKH_APPENDIX_9_1963F</t>
        </is>
      </c>
      <c r="E302" t="inlineStr">
        <is>
          <t>normalized_share</t>
        </is>
      </c>
    </row>
    <row r="303">
      <c r="A303" t="n">
        <v>1963</v>
      </c>
      <c r="B303" t="n">
        <v>0.001473081752130791</v>
      </c>
      <c r="C303" t="inlineStr">
        <is>
          <t>S901-A_1963F</t>
        </is>
      </c>
      <c r="D303" t="inlineStr">
        <is>
          <t>SHAIKH_APPENDIX_9_1963F</t>
        </is>
      </c>
      <c r="E303" t="inlineStr">
        <is>
          <t>normalized_share</t>
        </is>
      </c>
    </row>
    <row r="304">
      <c r="A304" t="n">
        <v>1963</v>
      </c>
      <c r="B304" t="n">
        <v>0.001399196502064695</v>
      </c>
      <c r="C304" t="inlineStr">
        <is>
          <t>S901-B_1963F</t>
        </is>
      </c>
      <c r="D304" t="inlineStr">
        <is>
          <t>SHAIKH_APPENDIX_9_1963F</t>
        </is>
      </c>
      <c r="E304" t="inlineStr">
        <is>
          <t>normalized_share</t>
        </is>
      </c>
    </row>
    <row r="305">
      <c r="A305" t="n">
        <v>1963</v>
      </c>
      <c r="B305" t="n">
        <v>0.002926516715064154</v>
      </c>
      <c r="C305" t="inlineStr">
        <is>
          <t>S901-A_1963F</t>
        </is>
      </c>
      <c r="D305" t="inlineStr">
        <is>
          <t>SHAIKH_APPENDIX_9_1963F</t>
        </is>
      </c>
      <c r="E305" t="inlineStr">
        <is>
          <t>normalized_share</t>
        </is>
      </c>
    </row>
    <row r="306">
      <c r="A306" t="n">
        <v>1963</v>
      </c>
      <c r="B306" t="n">
        <v>0.003481914552244037</v>
      </c>
      <c r="C306" t="inlineStr">
        <is>
          <t>S901-B_1963F</t>
        </is>
      </c>
      <c r="D306" t="inlineStr">
        <is>
          <t>SHAIKH_APPENDIX_9_1963F</t>
        </is>
      </c>
      <c r="E306" t="inlineStr">
        <is>
          <t>normalized_share</t>
        </is>
      </c>
    </row>
    <row r="307">
      <c r="A307" t="n">
        <v>1963</v>
      </c>
      <c r="B307" t="n">
        <v>0.01242265406879282</v>
      </c>
      <c r="C307" t="inlineStr">
        <is>
          <t>S901-A_1963F</t>
        </is>
      </c>
      <c r="D307" t="inlineStr">
        <is>
          <t>SHAIKH_APPENDIX_9_1963F</t>
        </is>
      </c>
      <c r="E307" t="inlineStr">
        <is>
          <t>normalized_share</t>
        </is>
      </c>
    </row>
    <row r="308">
      <c r="A308" t="n">
        <v>1963</v>
      </c>
      <c r="B308" t="n">
        <v>0.006142280140340841</v>
      </c>
      <c r="C308" t="inlineStr">
        <is>
          <t>S901-B_1963F</t>
        </is>
      </c>
      <c r="D308" t="inlineStr">
        <is>
          <t>SHAIKH_APPENDIX_9_1963F</t>
        </is>
      </c>
      <c r="E308" t="inlineStr">
        <is>
          <t>normalized_share</t>
        </is>
      </c>
    </row>
    <row r="309">
      <c r="A309" t="n">
        <v>1963</v>
      </c>
      <c r="B309" t="n">
        <v>0.001972958058736405</v>
      </c>
      <c r="C309" t="inlineStr">
        <is>
          <t>S901-A_1963F</t>
        </is>
      </c>
      <c r="D309" t="inlineStr">
        <is>
          <t>SHAIKH_APPENDIX_9_1963F</t>
        </is>
      </c>
      <c r="E309" t="inlineStr">
        <is>
          <t>normalized_share</t>
        </is>
      </c>
    </row>
    <row r="310">
      <c r="A310" t="n">
        <v>1963</v>
      </c>
      <c r="B310" t="n">
        <v>0.001713208988727804</v>
      </c>
      <c r="C310" t="inlineStr">
        <is>
          <t>S901-B_1963F</t>
        </is>
      </c>
      <c r="D310" t="inlineStr">
        <is>
          <t>SHAIKH_APPENDIX_9_1963F</t>
        </is>
      </c>
      <c r="E310" t="inlineStr">
        <is>
          <t>normalized_share</t>
        </is>
      </c>
    </row>
    <row r="311">
      <c r="A311" t="n">
        <v>1963</v>
      </c>
      <c r="B311" t="n">
        <v>0.000650127554619756</v>
      </c>
      <c r="C311" t="inlineStr">
        <is>
          <t>S901-A_1963F</t>
        </is>
      </c>
      <c r="D311" t="inlineStr">
        <is>
          <t>SHAIKH_APPENDIX_9_1963F</t>
        </is>
      </c>
      <c r="E311" t="inlineStr">
        <is>
          <t>normalized_share</t>
        </is>
      </c>
    </row>
    <row r="312">
      <c r="A312" t="n">
        <v>1963</v>
      </c>
      <c r="B312" t="n">
        <v>0.0004330016138839677</v>
      </c>
      <c r="C312" t="inlineStr">
        <is>
          <t>S901-B_1963F</t>
        </is>
      </c>
      <c r="D312" t="inlineStr">
        <is>
          <t>SHAIKH_APPENDIX_9_1963F</t>
        </is>
      </c>
      <c r="E312" t="inlineStr">
        <is>
          <t>normalized_share</t>
        </is>
      </c>
    </row>
    <row r="313">
      <c r="A313" t="n">
        <v>1963</v>
      </c>
      <c r="B313" t="n">
        <v>0.08025733115042548</v>
      </c>
      <c r="C313" t="inlineStr">
        <is>
          <t>S901-A_1963F</t>
        </is>
      </c>
      <c r="D313" t="inlineStr">
        <is>
          <t>SHAIKH_APPENDIX_9_1963F</t>
        </is>
      </c>
      <c r="E313" t="inlineStr">
        <is>
          <t>normalized_share</t>
        </is>
      </c>
    </row>
    <row r="314">
      <c r="A314" t="n">
        <v>1963</v>
      </c>
      <c r="B314" t="n">
        <v>0.09169328155955463</v>
      </c>
      <c r="C314" t="inlineStr">
        <is>
          <t>S901-B_1963F</t>
        </is>
      </c>
      <c r="D314" t="inlineStr">
        <is>
          <t>SHAIKH_APPENDIX_9_1963F</t>
        </is>
      </c>
      <c r="E314" t="inlineStr">
        <is>
          <t>normalized_share</t>
        </is>
      </c>
    </row>
    <row r="315">
      <c r="A315" t="n">
        <v>1963</v>
      </c>
      <c r="B315" t="n">
        <v>0.00501531257609079</v>
      </c>
      <c r="C315" t="inlineStr">
        <is>
          <t>S901-A_1963F</t>
        </is>
      </c>
      <c r="D315" t="inlineStr">
        <is>
          <t>SHAIKH_APPENDIX_9_1963F</t>
        </is>
      </c>
      <c r="E315" t="inlineStr">
        <is>
          <t>normalized_share</t>
        </is>
      </c>
    </row>
    <row r="316">
      <c r="A316" t="n">
        <v>1963</v>
      </c>
      <c r="B316" t="n">
        <v>0.004602787708567502</v>
      </c>
      <c r="C316" t="inlineStr">
        <is>
          <t>S901-B_1963F</t>
        </is>
      </c>
      <c r="D316" t="inlineStr">
        <is>
          <t>SHAIKH_APPENDIX_9_1963F</t>
        </is>
      </c>
      <c r="E316" t="inlineStr">
        <is>
          <t>normalized_share</t>
        </is>
      </c>
    </row>
    <row r="317">
      <c r="A317" t="n">
        <v>1963</v>
      </c>
      <c r="B317" t="n">
        <v>0.07787388386716333</v>
      </c>
      <c r="C317" t="inlineStr">
        <is>
          <t>S901-A_1963F</t>
        </is>
      </c>
      <c r="D317" t="inlineStr">
        <is>
          <t>SHAIKH_APPENDIX_9_1963F</t>
        </is>
      </c>
      <c r="E317" t="inlineStr">
        <is>
          <t>normalized_share</t>
        </is>
      </c>
    </row>
    <row r="318">
      <c r="A318" t="n">
        <v>1963</v>
      </c>
      <c r="B318" t="n">
        <v>0.07529630783631443</v>
      </c>
      <c r="C318" t="inlineStr">
        <is>
          <t>S901-B_1963F</t>
        </is>
      </c>
      <c r="D318" t="inlineStr">
        <is>
          <t>SHAIKH_APPENDIX_9_1963F</t>
        </is>
      </c>
      <c r="E318" t="inlineStr">
        <is>
          <t>normalized_share</t>
        </is>
      </c>
    </row>
    <row r="319">
      <c r="A319" t="n">
        <v>1963</v>
      </c>
      <c r="B319" t="n">
        <v>0.008033477408943531</v>
      </c>
      <c r="C319" t="inlineStr">
        <is>
          <t>S901-A_1963F</t>
        </is>
      </c>
      <c r="D319" t="inlineStr">
        <is>
          <t>SHAIKH_APPENDIX_9_1963F</t>
        </is>
      </c>
      <c r="E319" t="inlineStr">
        <is>
          <t>normalized_share</t>
        </is>
      </c>
    </row>
    <row r="320">
      <c r="A320" t="n">
        <v>1963</v>
      </c>
      <c r="B320" t="n">
        <v>0.0038599560158691</v>
      </c>
      <c r="C320" t="inlineStr">
        <is>
          <t>S901-B_1963F</t>
        </is>
      </c>
      <c r="D320" t="inlineStr">
        <is>
          <t>SHAIKH_APPENDIX_9_1963F</t>
        </is>
      </c>
      <c r="E320" t="inlineStr">
        <is>
          <t>normalized_share</t>
        </is>
      </c>
    </row>
    <row r="321">
      <c r="A321" t="n">
        <v>1963</v>
      </c>
      <c r="B321" t="n">
        <v>0.01375722409389186</v>
      </c>
      <c r="C321" t="inlineStr">
        <is>
          <t>S901-A_1963F</t>
        </is>
      </c>
      <c r="D321" t="inlineStr">
        <is>
          <t>SHAIKH_APPENDIX_9_1963F</t>
        </is>
      </c>
      <c r="E321" t="inlineStr">
        <is>
          <t>normalized_share</t>
        </is>
      </c>
    </row>
    <row r="322">
      <c r="A322" t="n">
        <v>1963</v>
      </c>
      <c r="B322" t="n">
        <v>0.01389128120038321</v>
      </c>
      <c r="C322" t="inlineStr">
        <is>
          <t>S901-B_1963F</t>
        </is>
      </c>
      <c r="D322" t="inlineStr">
        <is>
          <t>SHAIKH_APPENDIX_9_1963F</t>
        </is>
      </c>
      <c r="E322" t="inlineStr">
        <is>
          <t>normalized_share</t>
        </is>
      </c>
    </row>
    <row r="323">
      <c r="A323" t="n">
        <v>1963</v>
      </c>
      <c r="B323" t="n">
        <v>0.003224885749090223</v>
      </c>
      <c r="C323" t="inlineStr">
        <is>
          <t>S901-A_1963F</t>
        </is>
      </c>
      <c r="D323" t="inlineStr">
        <is>
          <t>SHAIKH_APPENDIX_9_1963F</t>
        </is>
      </c>
      <c r="E323" t="inlineStr">
        <is>
          <t>normalized_share</t>
        </is>
      </c>
    </row>
    <row r="324">
      <c r="A324" t="n">
        <v>1963</v>
      </c>
      <c r="B324" t="n">
        <v>0.003213281209858657</v>
      </c>
      <c r="C324" t="inlineStr">
        <is>
          <t>S901-B_1963F</t>
        </is>
      </c>
      <c r="D324" t="inlineStr">
        <is>
          <t>SHAIKH_APPENDIX_9_1963F</t>
        </is>
      </c>
      <c r="E324" t="inlineStr">
        <is>
          <t>normalized_share</t>
        </is>
      </c>
    </row>
    <row r="325">
      <c r="A325" t="n">
        <v>1963</v>
      </c>
      <c r="B325" t="n">
        <v>0.01949858888306582</v>
      </c>
      <c r="C325" t="inlineStr">
        <is>
          <t>S901-A_1963F</t>
        </is>
      </c>
      <c r="D325" t="inlineStr">
        <is>
          <t>SHAIKH_APPENDIX_9_1963F</t>
        </is>
      </c>
      <c r="E325" t="inlineStr">
        <is>
          <t>normalized_share</t>
        </is>
      </c>
    </row>
    <row r="326">
      <c r="A326" t="n">
        <v>1963</v>
      </c>
      <c r="B326" t="n">
        <v>0.02102936038964302</v>
      </c>
      <c r="C326" t="inlineStr">
        <is>
          <t>S901-B_1963F</t>
        </is>
      </c>
      <c r="D326" t="inlineStr">
        <is>
          <t>SHAIKH_APPENDIX_9_1963F</t>
        </is>
      </c>
      <c r="E326" t="inlineStr">
        <is>
          <t>normalized_share</t>
        </is>
      </c>
    </row>
    <row r="327">
      <c r="A327" t="n">
        <v>1963</v>
      </c>
      <c r="B327" t="n">
        <v>0.002696958570972895</v>
      </c>
      <c r="C327" t="inlineStr">
        <is>
          <t>S901-A_1963F</t>
        </is>
      </c>
      <c r="D327" t="inlineStr">
        <is>
          <t>SHAIKH_APPENDIX_9_1963F</t>
        </is>
      </c>
      <c r="E327" t="inlineStr">
        <is>
          <t>normalized_share</t>
        </is>
      </c>
    </row>
    <row r="328">
      <c r="A328" t="n">
        <v>1963</v>
      </c>
      <c r="B328" t="n">
        <v>0.002753600595987686</v>
      </c>
      <c r="C328" t="inlineStr">
        <is>
          <t>S901-B_1963F</t>
        </is>
      </c>
      <c r="D328" t="inlineStr">
        <is>
          <t>SHAIKH_APPENDIX_9_1963F</t>
        </is>
      </c>
      <c r="E328" t="inlineStr">
        <is>
          <t>normalized_share</t>
        </is>
      </c>
    </row>
    <row r="329">
      <c r="A329" t="n">
        <v>1963</v>
      </c>
      <c r="B329" t="n">
        <v>0.0103992090445103</v>
      </c>
      <c r="C329" t="inlineStr">
        <is>
          <t>S901-A_1963F</t>
        </is>
      </c>
      <c r="D329" t="inlineStr">
        <is>
          <t>SHAIKH_APPENDIX_9_1963F</t>
        </is>
      </c>
      <c r="E329" t="inlineStr">
        <is>
          <t>normalized_share</t>
        </is>
      </c>
    </row>
    <row r="330">
      <c r="A330" t="n">
        <v>1963</v>
      </c>
      <c r="B330" t="n">
        <v>0.01219568064636401</v>
      </c>
      <c r="C330" t="inlineStr">
        <is>
          <t>S901-B_1963F</t>
        </is>
      </c>
      <c r="D330" t="inlineStr">
        <is>
          <t>SHAIKH_APPENDIX_9_1963F</t>
        </is>
      </c>
      <c r="E330" t="inlineStr">
        <is>
          <t>normalized_share</t>
        </is>
      </c>
    </row>
    <row r="331">
      <c r="A331" t="n">
        <v>1963</v>
      </c>
      <c r="B331" t="n">
        <v>0.0004096898064714774</v>
      </c>
      <c r="C331" t="inlineStr">
        <is>
          <t>S901-A_1963F</t>
        </is>
      </c>
      <c r="D331" t="inlineStr">
        <is>
          <t>SHAIKH_APPENDIX_9_1963F</t>
        </is>
      </c>
      <c r="E331" t="inlineStr">
        <is>
          <t>normalized_share</t>
        </is>
      </c>
    </row>
    <row r="332">
      <c r="A332" t="n">
        <v>1963</v>
      </c>
      <c r="B332" t="n">
        <v>0.0005332135066755742</v>
      </c>
      <c r="C332" t="inlineStr">
        <is>
          <t>S901-B_1963F</t>
        </is>
      </c>
      <c r="D332" t="inlineStr">
        <is>
          <t>SHAIKH_APPENDIX_9_1963F</t>
        </is>
      </c>
      <c r="E332" t="inlineStr">
        <is>
          <t>normalized_share</t>
        </is>
      </c>
    </row>
    <row r="333">
      <c r="A333" t="n">
        <v>1963</v>
      </c>
      <c r="B333" t="n">
        <v>0.004336942679800176</v>
      </c>
      <c r="C333" t="inlineStr">
        <is>
          <t>S901-A_1963F</t>
        </is>
      </c>
      <c r="D333" t="inlineStr">
        <is>
          <t>SHAIKH_APPENDIX_9_1963F</t>
        </is>
      </c>
      <c r="E333" t="inlineStr">
        <is>
          <t>normalized_share</t>
        </is>
      </c>
    </row>
    <row r="334">
      <c r="A334" t="n">
        <v>1963</v>
      </c>
      <c r="B334" t="n">
        <v>0.004779132582424485</v>
      </c>
      <c r="C334" t="inlineStr">
        <is>
          <t>S901-B_1963F</t>
        </is>
      </c>
      <c r="D334" t="inlineStr">
        <is>
          <t>SHAIKH_APPENDIX_9_1963F</t>
        </is>
      </c>
      <c r="E334" t="inlineStr">
        <is>
          <t>normalized_share</t>
        </is>
      </c>
    </row>
    <row r="335">
      <c r="A335" t="n">
        <v>1963</v>
      </c>
      <c r="B335" t="n">
        <v>0.001942713007152546</v>
      </c>
      <c r="C335" t="inlineStr">
        <is>
          <t>S901-A_1963F</t>
        </is>
      </c>
      <c r="D335" t="inlineStr">
        <is>
          <t>SHAIKH_APPENDIX_9_1963F</t>
        </is>
      </c>
      <c r="E335" t="inlineStr">
        <is>
          <t>normalized_share</t>
        </is>
      </c>
    </row>
    <row r="336">
      <c r="A336" t="n">
        <v>1963</v>
      </c>
      <c r="B336" t="n">
        <v>0.001948464246410496</v>
      </c>
      <c r="C336" t="inlineStr">
        <is>
          <t>S901-B_1963F</t>
        </is>
      </c>
      <c r="D336" t="inlineStr">
        <is>
          <t>SHAIKH_APPENDIX_9_1963F</t>
        </is>
      </c>
      <c r="E336" t="inlineStr">
        <is>
          <t>normalized_share</t>
        </is>
      </c>
    </row>
    <row r="337">
      <c r="A337" t="n">
        <v>1963</v>
      </c>
      <c r="B337" t="n">
        <v>0.0127214330045906</v>
      </c>
      <c r="C337" t="inlineStr">
        <is>
          <t>S901-A_1963F</t>
        </is>
      </c>
      <c r="D337" t="inlineStr">
        <is>
          <t>SHAIKH_APPENDIX_9_1963F</t>
        </is>
      </c>
      <c r="E337" t="inlineStr">
        <is>
          <t>normalized_share</t>
        </is>
      </c>
    </row>
    <row r="338">
      <c r="A338" t="n">
        <v>1963</v>
      </c>
      <c r="B338" t="n">
        <v>0.01184502227494481</v>
      </c>
      <c r="C338" t="inlineStr">
        <is>
          <t>S901-B_1963F</t>
        </is>
      </c>
      <c r="D338" t="inlineStr">
        <is>
          <t>SHAIKH_APPENDIX_9_1963F</t>
        </is>
      </c>
      <c r="E338" t="inlineStr">
        <is>
          <t>normalized_share</t>
        </is>
      </c>
    </row>
    <row r="339">
      <c r="A339" t="n">
        <v>1963</v>
      </c>
      <c r="B339" t="n">
        <v>0.005028325313351812</v>
      </c>
      <c r="C339" t="inlineStr">
        <is>
          <t>S901-A_1963F</t>
        </is>
      </c>
      <c r="D339" t="inlineStr">
        <is>
          <t>SHAIKH_APPENDIX_9_1963F</t>
        </is>
      </c>
      <c r="E339" t="inlineStr">
        <is>
          <t>normalized_share</t>
        </is>
      </c>
    </row>
    <row r="340">
      <c r="A340" t="n">
        <v>1963</v>
      </c>
      <c r="B340" t="n">
        <v>0.004595650422089141</v>
      </c>
      <c r="C340" t="inlineStr">
        <is>
          <t>S901-B_1963F</t>
        </is>
      </c>
      <c r="D340" t="inlineStr">
        <is>
          <t>SHAIKH_APPENDIX_9_1963F</t>
        </is>
      </c>
      <c r="E340" t="inlineStr">
        <is>
          <t>normalized_share</t>
        </is>
      </c>
    </row>
    <row r="341">
      <c r="A341" t="n">
        <v>1963</v>
      </c>
      <c r="B341" t="n">
        <v>0.01742183361258492</v>
      </c>
      <c r="C341" t="inlineStr">
        <is>
          <t>S901-A_1963F</t>
        </is>
      </c>
      <c r="D341" t="inlineStr">
        <is>
          <t>SHAIKH_APPENDIX_9_1963F</t>
        </is>
      </c>
      <c r="E341" t="inlineStr">
        <is>
          <t>normalized_share</t>
        </is>
      </c>
    </row>
    <row r="342">
      <c r="A342" t="n">
        <v>1963</v>
      </c>
      <c r="B342" t="n">
        <v>0.01931541562416619</v>
      </c>
      <c r="C342" t="inlineStr">
        <is>
          <t>S901-B_1963F</t>
        </is>
      </c>
      <c r="D342" t="inlineStr">
        <is>
          <t>SHAIKH_APPENDIX_9_1963F</t>
        </is>
      </c>
      <c r="E342" t="inlineStr">
        <is>
          <t>normalized_share</t>
        </is>
      </c>
    </row>
    <row r="343">
      <c r="A343" t="n">
        <v>1963</v>
      </c>
      <c r="B343" t="n">
        <v>0.01556281947843412</v>
      </c>
      <c r="C343" t="inlineStr">
        <is>
          <t>S901-A_1963F</t>
        </is>
      </c>
      <c r="D343" t="inlineStr">
        <is>
          <t>SHAIKH_APPENDIX_9_1963F</t>
        </is>
      </c>
      <c r="E343" t="inlineStr">
        <is>
          <t>normalized_share</t>
        </is>
      </c>
    </row>
    <row r="344">
      <c r="A344" t="n">
        <v>1963</v>
      </c>
      <c r="B344" t="n">
        <v>0.01133040771822447</v>
      </c>
      <c r="C344" t="inlineStr">
        <is>
          <t>S901-B_1963F</t>
        </is>
      </c>
      <c r="D344" t="inlineStr">
        <is>
          <t>SHAIKH_APPENDIX_9_1963F</t>
        </is>
      </c>
      <c r="E344" t="inlineStr">
        <is>
          <t>normalized_share</t>
        </is>
      </c>
    </row>
    <row r="345">
      <c r="A345" t="n">
        <v>1963</v>
      </c>
      <c r="B345" t="n">
        <v>0.006013541757583596</v>
      </c>
      <c r="C345" t="inlineStr">
        <is>
          <t>S901-A_1963F</t>
        </is>
      </c>
      <c r="D345" t="inlineStr">
        <is>
          <t>SHAIKH_APPENDIX_9_1963F</t>
        </is>
      </c>
      <c r="E345" t="inlineStr">
        <is>
          <t>normalized_share</t>
        </is>
      </c>
    </row>
    <row r="346">
      <c r="A346" t="n">
        <v>1963</v>
      </c>
      <c r="B346" t="n">
        <v>0.004466320065442982</v>
      </c>
      <c r="C346" t="inlineStr">
        <is>
          <t>S901-B_1963F</t>
        </is>
      </c>
      <c r="D346" t="inlineStr">
        <is>
          <t>SHAIKH_APPENDIX_9_1963F</t>
        </is>
      </c>
      <c r="E346" t="inlineStr">
        <is>
          <t>normalized_share</t>
        </is>
      </c>
    </row>
    <row r="347">
      <c r="A347" t="n">
        <v>1963</v>
      </c>
      <c r="B347" t="n">
        <v>0.009021560973589266</v>
      </c>
      <c r="C347" t="inlineStr">
        <is>
          <t>S901-A_1963F</t>
        </is>
      </c>
      <c r="D347" t="inlineStr">
        <is>
          <t>SHAIKH_APPENDIX_9_1963F</t>
        </is>
      </c>
      <c r="E347" t="inlineStr">
        <is>
          <t>normalized_share</t>
        </is>
      </c>
    </row>
    <row r="348">
      <c r="A348" t="n">
        <v>1963</v>
      </c>
      <c r="B348" t="n">
        <v>0.006826087884831685</v>
      </c>
      <c r="C348" t="inlineStr">
        <is>
          <t>S901-B_1963F</t>
        </is>
      </c>
      <c r="D348" t="inlineStr">
        <is>
          <t>SHAIKH_APPENDIX_9_1963F</t>
        </is>
      </c>
      <c r="E348" t="inlineStr">
        <is>
          <t>normalized_share</t>
        </is>
      </c>
    </row>
    <row r="349">
      <c r="A349" t="n">
        <v>1963</v>
      </c>
      <c r="B349" t="n">
        <v>0.00256817707904629</v>
      </c>
      <c r="C349" t="inlineStr">
        <is>
          <t>S901-A_1963F</t>
        </is>
      </c>
      <c r="D349" t="inlineStr">
        <is>
          <t>SHAIKH_APPENDIX_9_1963F</t>
        </is>
      </c>
      <c r="E349" t="inlineStr">
        <is>
          <t>normalized_share</t>
        </is>
      </c>
    </row>
    <row r="350">
      <c r="A350" t="n">
        <v>1963</v>
      </c>
      <c r="B350" t="n">
        <v>0.002010093753642688</v>
      </c>
      <c r="C350" t="inlineStr">
        <is>
          <t>S901-B_1963F</t>
        </is>
      </c>
      <c r="D350" t="inlineStr">
        <is>
          <t>SHAIKH_APPENDIX_9_1963F</t>
        </is>
      </c>
      <c r="E350" t="inlineStr">
        <is>
          <t>normalized_share</t>
        </is>
      </c>
    </row>
    <row r="351">
      <c r="A351" t="n">
        <v>1963</v>
      </c>
      <c r="B351" t="n">
        <v>0.02190727690911591</v>
      </c>
      <c r="C351" t="inlineStr">
        <is>
          <t>S901-A_1963F</t>
        </is>
      </c>
      <c r="D351" t="inlineStr">
        <is>
          <t>SHAIKH_APPENDIX_9_1963F</t>
        </is>
      </c>
      <c r="E351" t="inlineStr">
        <is>
          <t>normalized_share</t>
        </is>
      </c>
    </row>
    <row r="352">
      <c r="A352" t="n">
        <v>1963</v>
      </c>
      <c r="B352" t="n">
        <v>0.01321537698863091</v>
      </c>
      <c r="C352" t="inlineStr">
        <is>
          <t>S901-B_1963F</t>
        </is>
      </c>
      <c r="D352" t="inlineStr">
        <is>
          <t>SHAIKH_APPENDIX_9_1963F</t>
        </is>
      </c>
      <c r="E352" t="inlineStr">
        <is>
          <t>normalized_share</t>
        </is>
      </c>
    </row>
    <row r="353">
      <c r="A353" t="n">
        <v>1963</v>
      </c>
      <c r="B353" t="n">
        <v>0.009888104278944087</v>
      </c>
      <c r="C353" t="inlineStr">
        <is>
          <t>S901-A_1963F</t>
        </is>
      </c>
      <c r="D353" t="inlineStr">
        <is>
          <t>SHAIKH_APPENDIX_9_1963F</t>
        </is>
      </c>
      <c r="E353" t="inlineStr">
        <is>
          <t>normalized_share</t>
        </is>
      </c>
    </row>
    <row r="354">
      <c r="A354" t="n">
        <v>1963</v>
      </c>
      <c r="B354" t="n">
        <v>0.008409853427425699</v>
      </c>
      <c r="C354" t="inlineStr">
        <is>
          <t>S901-B_1963F</t>
        </is>
      </c>
      <c r="D354" t="inlineStr">
        <is>
          <t>SHAIKH_APPENDIX_9_1963F</t>
        </is>
      </c>
      <c r="E354" t="inlineStr">
        <is>
          <t>normalized_share</t>
        </is>
      </c>
    </row>
    <row r="355">
      <c r="A355" t="n">
        <v>1963</v>
      </c>
      <c r="B355" t="n">
        <v>0.0009806500946550705</v>
      </c>
      <c r="C355" t="inlineStr">
        <is>
          <t>S901-A_1963F</t>
        </is>
      </c>
      <c r="D355" t="inlineStr">
        <is>
          <t>SHAIKH_APPENDIX_9_1963F</t>
        </is>
      </c>
      <c r="E355" t="inlineStr">
        <is>
          <t>normalized_share</t>
        </is>
      </c>
    </row>
    <row r="356">
      <c r="A356" t="n">
        <v>1963</v>
      </c>
      <c r="B356" t="n">
        <v>0.0009149073490738198</v>
      </c>
      <c r="C356" t="inlineStr">
        <is>
          <t>S901-B_1963F</t>
        </is>
      </c>
      <c r="D356" t="inlineStr">
        <is>
          <t>SHAIKH_APPENDIX_9_1963F</t>
        </is>
      </c>
      <c r="E356" t="inlineStr">
        <is>
          <t>normalized_share</t>
        </is>
      </c>
    </row>
    <row r="357">
      <c r="A357" t="n">
        <v>1963</v>
      </c>
      <c r="B357" t="n">
        <v>0.003650825201626453</v>
      </c>
      <c r="C357" t="inlineStr">
        <is>
          <t>S901-A_1963F</t>
        </is>
      </c>
      <c r="D357" t="inlineStr">
        <is>
          <t>SHAIKH_APPENDIX_9_1963F</t>
        </is>
      </c>
      <c r="E357" t="inlineStr">
        <is>
          <t>normalized_share</t>
        </is>
      </c>
    </row>
    <row r="358">
      <c r="A358" t="n">
        <v>1963</v>
      </c>
      <c r="B358" t="n">
        <v>0.004016972166219599</v>
      </c>
      <c r="C358" t="inlineStr">
        <is>
          <t>S901-B_1963F</t>
        </is>
      </c>
      <c r="D358" t="inlineStr">
        <is>
          <t>SHAIKH_APPENDIX_9_1963F</t>
        </is>
      </c>
      <c r="E358" t="inlineStr">
        <is>
          <t>normalized_share</t>
        </is>
      </c>
    </row>
    <row r="359">
      <c r="A359" t="n">
        <v>1963</v>
      </c>
      <c r="B359" t="n">
        <v>0.003071632902193173</v>
      </c>
      <c r="C359" t="inlineStr">
        <is>
          <t>S901-A_1963F</t>
        </is>
      </c>
      <c r="D359" t="inlineStr">
        <is>
          <t>SHAIKH_APPENDIX_9_1963F</t>
        </is>
      </c>
      <c r="E359" t="inlineStr">
        <is>
          <t>normalized_share</t>
        </is>
      </c>
    </row>
    <row r="360">
      <c r="A360" t="n">
        <v>1963</v>
      </c>
      <c r="B360" t="n">
        <v>0.002823686548622315</v>
      </c>
      <c r="C360" t="inlineStr">
        <is>
          <t>S901-B_1963F</t>
        </is>
      </c>
      <c r="D360" t="inlineStr">
        <is>
          <t>SHAIKH_APPENDIX_9_1963F</t>
        </is>
      </c>
      <c r="E360" t="inlineStr">
        <is>
          <t>normalized_share</t>
        </is>
      </c>
    </row>
    <row r="361">
      <c r="A361" t="n">
        <v>1963</v>
      </c>
      <c r="B361" t="n">
        <v>0.009961147897869217</v>
      </c>
      <c r="C361" t="inlineStr">
        <is>
          <t>S901-A_1963F</t>
        </is>
      </c>
      <c r="D361" t="inlineStr">
        <is>
          <t>SHAIKH_APPENDIX_9_1963F</t>
        </is>
      </c>
      <c r="E361" t="inlineStr">
        <is>
          <t>normalized_share</t>
        </is>
      </c>
    </row>
    <row r="362">
      <c r="A362" t="n">
        <v>1963</v>
      </c>
      <c r="B362" t="n">
        <v>0.009485481667505754</v>
      </c>
      <c r="C362" t="inlineStr">
        <is>
          <t>S901-B_1963F</t>
        </is>
      </c>
      <c r="D362" t="inlineStr">
        <is>
          <t>SHAIKH_APPENDIX_9_1963F</t>
        </is>
      </c>
      <c r="E362" t="inlineStr">
        <is>
          <t>normalized_share</t>
        </is>
      </c>
    </row>
    <row r="363">
      <c r="A363" t="n">
        <v>1963</v>
      </c>
      <c r="B363" t="n">
        <v>0.02592899416652359</v>
      </c>
      <c r="C363" t="inlineStr">
        <is>
          <t>S901-A_1963F</t>
        </is>
      </c>
      <c r="D363" t="inlineStr">
        <is>
          <t>SHAIKH_APPENDIX_9_1963F</t>
        </is>
      </c>
      <c r="E363" t="inlineStr">
        <is>
          <t>normalized_share</t>
        </is>
      </c>
    </row>
    <row r="364">
      <c r="A364" t="n">
        <v>1963</v>
      </c>
      <c r="B364" t="n">
        <v>0.02514558205299794</v>
      </c>
      <c r="C364" t="inlineStr">
        <is>
          <t>S901-B_1963F</t>
        </is>
      </c>
      <c r="D364" t="inlineStr">
        <is>
          <t>SHAIKH_APPENDIX_9_1963F</t>
        </is>
      </c>
      <c r="E364" t="inlineStr">
        <is>
          <t>normalized_share</t>
        </is>
      </c>
    </row>
    <row r="365">
      <c r="A365" t="n">
        <v>1963</v>
      </c>
      <c r="B365" t="n">
        <v>0.01397755177616114</v>
      </c>
      <c r="C365" t="inlineStr">
        <is>
          <t>S901-A_1963F</t>
        </is>
      </c>
      <c r="D365" t="inlineStr">
        <is>
          <t>SHAIKH_APPENDIX_9_1963F</t>
        </is>
      </c>
      <c r="E365" t="inlineStr">
        <is>
          <t>normalized_share</t>
        </is>
      </c>
    </row>
    <row r="366">
      <c r="A366" t="n">
        <v>1963</v>
      </c>
      <c r="B366" t="n">
        <v>0.01349948830915754</v>
      </c>
      <c r="C366" t="inlineStr">
        <is>
          <t>S901-B_1963F</t>
        </is>
      </c>
      <c r="D366" t="inlineStr">
        <is>
          <t>SHAIKH_APPENDIX_9_1963F</t>
        </is>
      </c>
      <c r="E366" t="inlineStr">
        <is>
          <t>normalized_share</t>
        </is>
      </c>
    </row>
    <row r="367">
      <c r="A367" t="n">
        <v>1963</v>
      </c>
      <c r="B367" t="n">
        <v>0.002595489250573676</v>
      </c>
      <c r="C367" t="inlineStr">
        <is>
          <t>S901-A_1963F</t>
        </is>
      </c>
      <c r="D367" t="inlineStr">
        <is>
          <t>SHAIKH_APPENDIX_9_1963F</t>
        </is>
      </c>
      <c r="E367" t="inlineStr">
        <is>
          <t>normalized_share</t>
        </is>
      </c>
    </row>
    <row r="368">
      <c r="A368" t="n">
        <v>1963</v>
      </c>
      <c r="B368" t="n">
        <v>0.002565526832509709</v>
      </c>
      <c r="C368" t="inlineStr">
        <is>
          <t>S901-B_1963F</t>
        </is>
      </c>
      <c r="D368" t="inlineStr">
        <is>
          <t>SHAIKH_APPENDIX_9_1963F</t>
        </is>
      </c>
      <c r="E368" t="inlineStr">
        <is>
          <t>normalized_share</t>
        </is>
      </c>
    </row>
    <row r="369">
      <c r="A369" t="n">
        <v>1963</v>
      </c>
      <c r="B369" t="n">
        <v>0.008873699321384961</v>
      </c>
      <c r="C369" t="inlineStr">
        <is>
          <t>S901-A_1963F</t>
        </is>
      </c>
      <c r="D369" t="inlineStr">
        <is>
          <t>SHAIKH_APPENDIX_9_1963F</t>
        </is>
      </c>
      <c r="E369" t="inlineStr">
        <is>
          <t>normalized_share</t>
        </is>
      </c>
    </row>
    <row r="370">
      <c r="A370" t="n">
        <v>1963</v>
      </c>
      <c r="B370" t="n">
        <v>0.009203087137035226</v>
      </c>
      <c r="C370" t="inlineStr">
        <is>
          <t>S901-B_1963F</t>
        </is>
      </c>
      <c r="D370" t="inlineStr">
        <is>
          <t>SHAIKH_APPENDIX_9_1963F</t>
        </is>
      </c>
      <c r="E370" t="inlineStr">
        <is>
          <t>normalized_share</t>
        </is>
      </c>
    </row>
    <row r="371">
      <c r="A371" t="n">
        <v>1963</v>
      </c>
      <c r="B371" t="n">
        <v>0.004825133497929667</v>
      </c>
      <c r="C371" t="inlineStr">
        <is>
          <t>S901-A_1963F</t>
        </is>
      </c>
      <c r="D371" t="inlineStr">
        <is>
          <t>SHAIKH_APPENDIX_9_1963F</t>
        </is>
      </c>
      <c r="E371" t="inlineStr">
        <is>
          <t>normalized_share</t>
        </is>
      </c>
    </row>
    <row r="372">
      <c r="A372" t="n">
        <v>1963</v>
      </c>
      <c r="B372" t="n">
        <v>0.005564278392164112</v>
      </c>
      <c r="C372" t="inlineStr">
        <is>
          <t>S901-B_1963F</t>
        </is>
      </c>
      <c r="D372" t="inlineStr">
        <is>
          <t>SHAIKH_APPENDIX_9_1963F</t>
        </is>
      </c>
      <c r="E372" t="inlineStr">
        <is>
          <t>normalized_share</t>
        </is>
      </c>
    </row>
    <row r="373">
      <c r="A373" t="n">
        <v>1963</v>
      </c>
      <c r="B373" t="n">
        <v>0.008084665810676541</v>
      </c>
      <c r="C373" t="inlineStr">
        <is>
          <t>S901-A_1963F</t>
        </is>
      </c>
      <c r="D373" t="inlineStr">
        <is>
          <t>SHAIKH_APPENDIX_9_1963F</t>
        </is>
      </c>
      <c r="E373" t="inlineStr">
        <is>
          <t>normalized_share</t>
        </is>
      </c>
    </row>
    <row r="374">
      <c r="A374" t="n">
        <v>1963</v>
      </c>
      <c r="B374" t="n">
        <v>0.007421094482864586</v>
      </c>
      <c r="C374" t="inlineStr">
        <is>
          <t>S901-B_1963F</t>
        </is>
      </c>
      <c r="D374" t="inlineStr">
        <is>
          <t>SHAIKH_APPENDIX_9_1963F</t>
        </is>
      </c>
      <c r="E374" t="inlineStr">
        <is>
          <t>normalized_share</t>
        </is>
      </c>
    </row>
    <row r="375">
      <c r="A375" t="n">
        <v>1963</v>
      </c>
      <c r="B375" t="n">
        <v>0.002245830983362731</v>
      </c>
      <c r="C375" t="inlineStr">
        <is>
          <t>S901-A_1963F</t>
        </is>
      </c>
      <c r="D375" t="inlineStr">
        <is>
          <t>SHAIKH_APPENDIX_9_1963F</t>
        </is>
      </c>
      <c r="E375" t="inlineStr">
        <is>
          <t>normalized_share</t>
        </is>
      </c>
    </row>
    <row r="376">
      <c r="A376" t="n">
        <v>1963</v>
      </c>
      <c r="B376" t="n">
        <v>0.00219090167700754</v>
      </c>
      <c r="C376" t="inlineStr">
        <is>
          <t>S901-B_1963F</t>
        </is>
      </c>
      <c r="D376" t="inlineStr">
        <is>
          <t>SHAIKH_APPENDIX_9_1963F</t>
        </is>
      </c>
      <c r="E376" t="inlineStr">
        <is>
          <t>normalized_share</t>
        </is>
      </c>
    </row>
    <row r="377">
      <c r="A377" t="n">
        <v>1963</v>
      </c>
      <c r="B377" t="n">
        <v>0.003067332221572247</v>
      </c>
      <c r="C377" t="inlineStr">
        <is>
          <t>S901-A_1963F</t>
        </is>
      </c>
      <c r="D377" t="inlineStr">
        <is>
          <t>SHAIKH_APPENDIX_9_1963F</t>
        </is>
      </c>
      <c r="E377" t="inlineStr">
        <is>
          <t>normalized_share</t>
        </is>
      </c>
    </row>
    <row r="378">
      <c r="A378" t="n">
        <v>1963</v>
      </c>
      <c r="B378" t="n">
        <v>0.003395636532578041</v>
      </c>
      <c r="C378" t="inlineStr">
        <is>
          <t>S901-B_1963F</t>
        </is>
      </c>
      <c r="D378" t="inlineStr">
        <is>
          <t>SHAIKH_APPENDIX_9_1963F</t>
        </is>
      </c>
      <c r="E378" t="inlineStr">
        <is>
          <t>normalized_share</t>
        </is>
      </c>
    </row>
    <row r="379">
      <c r="A379" t="n">
        <v>1963</v>
      </c>
      <c r="B379" t="n">
        <v>0.003973226097012113</v>
      </c>
      <c r="C379" t="inlineStr">
        <is>
          <t>S901-A_1963F</t>
        </is>
      </c>
      <c r="D379" t="inlineStr">
        <is>
          <t>SHAIKH_APPENDIX_9_1963F</t>
        </is>
      </c>
      <c r="E379" t="inlineStr">
        <is>
          <t>normalized_share</t>
        </is>
      </c>
    </row>
    <row r="380">
      <c r="A380" t="n">
        <v>1963</v>
      </c>
      <c r="B380" t="n">
        <v>0.003831376307065803</v>
      </c>
      <c r="C380" t="inlineStr">
        <is>
          <t>S901-B_1963F</t>
        </is>
      </c>
      <c r="D380" t="inlineStr">
        <is>
          <t>SHAIKH_APPENDIX_9_1963F</t>
        </is>
      </c>
      <c r="E380" t="inlineStr">
        <is>
          <t>normalized_share</t>
        </is>
      </c>
    </row>
    <row r="381">
      <c r="A381" t="n">
        <v>1963</v>
      </c>
      <c r="B381" t="n">
        <v>0.001489560022552712</v>
      </c>
      <c r="C381" t="inlineStr">
        <is>
          <t>S901-A_1963F</t>
        </is>
      </c>
      <c r="D381" t="inlineStr">
        <is>
          <t>SHAIKH_APPENDIX_9_1963F</t>
        </is>
      </c>
      <c r="E381" t="inlineStr">
        <is>
          <t>normalized_share</t>
        </is>
      </c>
    </row>
    <row r="382">
      <c r="A382" t="n">
        <v>1963</v>
      </c>
      <c r="B382" t="n">
        <v>0.001502426508177436</v>
      </c>
      <c r="C382" t="inlineStr">
        <is>
          <t>S901-B_1963F</t>
        </is>
      </c>
      <c r="D382" t="inlineStr">
        <is>
          <t>SHAIKH_APPENDIX_9_1963F</t>
        </is>
      </c>
      <c r="E382" t="inlineStr">
        <is>
          <t>normalized_share</t>
        </is>
      </c>
    </row>
    <row r="383">
      <c r="A383" t="n">
        <v>1963</v>
      </c>
      <c r="B383" t="n">
        <v>0.004840179304138654</v>
      </c>
      <c r="C383" t="inlineStr">
        <is>
          <t>S901-A_1963F</t>
        </is>
      </c>
      <c r="D383" t="inlineStr">
        <is>
          <t>SHAIKH_APPENDIX_9_1963F</t>
        </is>
      </c>
      <c r="E383" t="inlineStr">
        <is>
          <t>normalized_share</t>
        </is>
      </c>
    </row>
    <row r="384">
      <c r="A384" t="n">
        <v>1963</v>
      </c>
      <c r="B384" t="n">
        <v>0.005109464157773254</v>
      </c>
      <c r="C384" t="inlineStr">
        <is>
          <t>S901-B_1963F</t>
        </is>
      </c>
      <c r="D384" t="inlineStr">
        <is>
          <t>SHAIKH_APPENDIX_9_1963F</t>
        </is>
      </c>
      <c r="E384" t="inlineStr">
        <is>
          <t>normalized_share</t>
        </is>
      </c>
    </row>
    <row r="385">
      <c r="A385" t="n">
        <v>1963</v>
      </c>
      <c r="B385" t="n">
        <v>0.003425274011752855</v>
      </c>
      <c r="C385" t="inlineStr">
        <is>
          <t>S901-A_1963F</t>
        </is>
      </c>
      <c r="D385" t="inlineStr">
        <is>
          <t>SHAIKH_APPENDIX_9_1963F</t>
        </is>
      </c>
      <c r="E385" t="inlineStr">
        <is>
          <t>normalized_share</t>
        </is>
      </c>
    </row>
    <row r="386">
      <c r="A386" t="n">
        <v>1963</v>
      </c>
      <c r="B386" t="n">
        <v>0.003427739625272554</v>
      </c>
      <c r="C386" t="inlineStr">
        <is>
          <t>S901-B_1963F</t>
        </is>
      </c>
      <c r="D386" t="inlineStr">
        <is>
          <t>SHAIKH_APPENDIX_9_1963F</t>
        </is>
      </c>
      <c r="E386" t="inlineStr">
        <is>
          <t>normalized_share</t>
        </is>
      </c>
    </row>
    <row r="387">
      <c r="A387" t="n">
        <v>1963</v>
      </c>
      <c r="B387" t="n">
        <v>0.005009519151584619</v>
      </c>
      <c r="C387" t="inlineStr">
        <is>
          <t>S901-A_1963F</t>
        </is>
      </c>
      <c r="D387" t="inlineStr">
        <is>
          <t>SHAIKH_APPENDIX_9_1963F</t>
        </is>
      </c>
      <c r="E387" t="inlineStr">
        <is>
          <t>normalized_share</t>
        </is>
      </c>
    </row>
    <row r="388">
      <c r="A388" t="n">
        <v>1963</v>
      </c>
      <c r="B388" t="n">
        <v>0.004669516125211743</v>
      </c>
      <c r="C388" t="inlineStr">
        <is>
          <t>S901-B_1963F</t>
        </is>
      </c>
      <c r="D388" t="inlineStr">
        <is>
          <t>SHAIKH_APPENDIX_9_1963F</t>
        </is>
      </c>
      <c r="E388" t="inlineStr">
        <is>
          <t>normalized_share</t>
        </is>
      </c>
    </row>
    <row r="389">
      <c r="A389" t="n">
        <v>1963</v>
      </c>
      <c r="B389" t="n">
        <v>0.002289717872787737</v>
      </c>
      <c r="C389" t="inlineStr">
        <is>
          <t>S901-A_1963F</t>
        </is>
      </c>
      <c r="D389" t="inlineStr">
        <is>
          <t>SHAIKH_APPENDIX_9_1963F</t>
        </is>
      </c>
      <c r="E389" t="inlineStr">
        <is>
          <t>normalized_share</t>
        </is>
      </c>
    </row>
    <row r="390">
      <c r="A390" t="n">
        <v>1963</v>
      </c>
      <c r="B390" t="n">
        <v>0.003136373609357815</v>
      </c>
      <c r="C390" t="inlineStr">
        <is>
          <t>S901-B_1963F</t>
        </is>
      </c>
      <c r="D390" t="inlineStr">
        <is>
          <t>SHAIKH_APPENDIX_9_1963F</t>
        </is>
      </c>
      <c r="E390" t="inlineStr">
        <is>
          <t>normalized_share</t>
        </is>
      </c>
    </row>
    <row r="391">
      <c r="A391" t="n">
        <v>1963</v>
      </c>
      <c r="B391" t="n">
        <v>0.003943956480125661</v>
      </c>
      <c r="C391" t="inlineStr">
        <is>
          <t>S901-A_1963F</t>
        </is>
      </c>
      <c r="D391" t="inlineStr">
        <is>
          <t>SHAIKH_APPENDIX_9_1963F</t>
        </is>
      </c>
      <c r="E391" t="inlineStr">
        <is>
          <t>normalized_share</t>
        </is>
      </c>
    </row>
    <row r="392">
      <c r="A392" t="n">
        <v>1963</v>
      </c>
      <c r="B392" t="n">
        <v>0.004036979593900557</v>
      </c>
      <c r="C392" t="inlineStr">
        <is>
          <t>S901-B_1963F</t>
        </is>
      </c>
      <c r="D392" t="inlineStr">
        <is>
          <t>SHAIKH_APPENDIX_9_1963F</t>
        </is>
      </c>
      <c r="E392" t="inlineStr">
        <is>
          <t>normalized_share</t>
        </is>
      </c>
    </row>
    <row r="393">
      <c r="A393" t="n">
        <v>1963</v>
      </c>
      <c r="B393" t="n">
        <v>0.003013180251949589</v>
      </c>
      <c r="C393" t="inlineStr">
        <is>
          <t>S901-A_1963F</t>
        </is>
      </c>
      <c r="D393" t="inlineStr">
        <is>
          <t>SHAIKH_APPENDIX_9_1963F</t>
        </is>
      </c>
      <c r="E393" t="inlineStr">
        <is>
          <t>normalized_share</t>
        </is>
      </c>
    </row>
    <row r="394">
      <c r="A394" t="n">
        <v>1963</v>
      </c>
      <c r="B394" t="n">
        <v>0.002690439540105197</v>
      </c>
      <c r="C394" t="inlineStr">
        <is>
          <t>S901-B_1963F</t>
        </is>
      </c>
      <c r="D394" t="inlineStr">
        <is>
          <t>SHAIKH_APPENDIX_9_1963F</t>
        </is>
      </c>
      <c r="E394" t="inlineStr">
        <is>
          <t>normalized_share</t>
        </is>
      </c>
    </row>
    <row r="395">
      <c r="A395" t="n">
        <v>1963</v>
      </c>
      <c r="B395" t="n">
        <v>0.006293640570929026</v>
      </c>
      <c r="C395" t="inlineStr">
        <is>
          <t>S901-A_1963F</t>
        </is>
      </c>
      <c r="D395" t="inlineStr">
        <is>
          <t>SHAIKH_APPENDIX_9_1963F</t>
        </is>
      </c>
      <c r="E395" t="inlineStr">
        <is>
          <t>normalized_share</t>
        </is>
      </c>
    </row>
    <row r="396">
      <c r="A396" t="n">
        <v>1963</v>
      </c>
      <c r="B396" t="n">
        <v>0.006167539140526352</v>
      </c>
      <c r="C396" t="inlineStr">
        <is>
          <t>S901-B_1963F</t>
        </is>
      </c>
      <c r="D396" t="inlineStr">
        <is>
          <t>SHAIKH_APPENDIX_9_1963F</t>
        </is>
      </c>
      <c r="E396" t="inlineStr">
        <is>
          <t>normalized_share</t>
        </is>
      </c>
    </row>
    <row r="397">
      <c r="A397" t="n">
        <v>1963</v>
      </c>
      <c r="B397" t="n">
        <v>0.00452845558271045</v>
      </c>
      <c r="C397" t="inlineStr">
        <is>
          <t>S901-A_1963F</t>
        </is>
      </c>
      <c r="D397" t="inlineStr">
        <is>
          <t>SHAIKH_APPENDIX_9_1963F</t>
        </is>
      </c>
      <c r="E397" t="inlineStr">
        <is>
          <t>normalized_share</t>
        </is>
      </c>
    </row>
    <row r="398">
      <c r="A398" t="n">
        <v>1963</v>
      </c>
      <c r="B398" t="n">
        <v>0.004357956463460352</v>
      </c>
      <c r="C398" t="inlineStr">
        <is>
          <t>S901-B_1963F</t>
        </is>
      </c>
      <c r="D398" t="inlineStr">
        <is>
          <t>SHAIKH_APPENDIX_9_1963F</t>
        </is>
      </c>
      <c r="E398" t="inlineStr">
        <is>
          <t>normalized_share</t>
        </is>
      </c>
    </row>
    <row r="399">
      <c r="A399" t="n">
        <v>1963</v>
      </c>
      <c r="B399" t="n">
        <v>0.003053216914304944</v>
      </c>
      <c r="C399" t="inlineStr">
        <is>
          <t>S901-A_1963F</t>
        </is>
      </c>
      <c r="D399" t="inlineStr">
        <is>
          <t>SHAIKH_APPENDIX_9_1963F</t>
        </is>
      </c>
      <c r="E399" t="inlineStr">
        <is>
          <t>normalized_share</t>
        </is>
      </c>
    </row>
    <row r="400">
      <c r="A400" t="n">
        <v>1963</v>
      </c>
      <c r="B400" t="n">
        <v>0.002910970762825704</v>
      </c>
      <c r="C400" t="inlineStr">
        <is>
          <t>S901-B_1963F</t>
        </is>
      </c>
      <c r="D400" t="inlineStr">
        <is>
          <t>SHAIKH_APPENDIX_9_1963F</t>
        </is>
      </c>
      <c r="E400" t="inlineStr">
        <is>
          <t>normalized_share</t>
        </is>
      </c>
    </row>
    <row r="401">
      <c r="A401" t="n">
        <v>1963</v>
      </c>
      <c r="B401" t="n">
        <v>0.01284283626462626</v>
      </c>
      <c r="C401" t="inlineStr">
        <is>
          <t>S901-A_1963F</t>
        </is>
      </c>
      <c r="D401" t="inlineStr">
        <is>
          <t>SHAIKH_APPENDIX_9_1963F</t>
        </is>
      </c>
      <c r="E401" t="inlineStr">
        <is>
          <t>normalized_share</t>
        </is>
      </c>
    </row>
    <row r="402">
      <c r="A402" t="n">
        <v>1963</v>
      </c>
      <c r="B402" t="n">
        <v>0.01155852332427366</v>
      </c>
      <c r="C402" t="inlineStr">
        <is>
          <t>S901-B_1963F</t>
        </is>
      </c>
      <c r="D402" t="inlineStr">
        <is>
          <t>SHAIKH_APPENDIX_9_1963F</t>
        </is>
      </c>
      <c r="E402" t="inlineStr">
        <is>
          <t>normalized_share</t>
        </is>
      </c>
    </row>
    <row r="403">
      <c r="A403" t="n">
        <v>1963</v>
      </c>
      <c r="B403" t="n">
        <v>0.004182478759486684</v>
      </c>
      <c r="C403" t="inlineStr">
        <is>
          <t>S901-A_1963F</t>
        </is>
      </c>
      <c r="D403" t="inlineStr">
        <is>
          <t>SHAIKH_APPENDIX_9_1963F</t>
        </is>
      </c>
      <c r="E403" t="inlineStr">
        <is>
          <t>normalized_share</t>
        </is>
      </c>
    </row>
    <row r="404">
      <c r="A404" t="n">
        <v>1963</v>
      </c>
      <c r="B404" t="n">
        <v>0.003669739296011719</v>
      </c>
      <c r="C404" t="inlineStr">
        <is>
          <t>S901-B_1963F</t>
        </is>
      </c>
      <c r="D404" t="inlineStr">
        <is>
          <t>SHAIKH_APPENDIX_9_1963F</t>
        </is>
      </c>
      <c r="E404" t="inlineStr">
        <is>
          <t>normalized_share</t>
        </is>
      </c>
    </row>
    <row r="405">
      <c r="A405" t="n">
        <v>1963</v>
      </c>
      <c r="B405" t="n">
        <v>0.002081938226305655</v>
      </c>
      <c r="C405" t="inlineStr">
        <is>
          <t>S901-A_1963F</t>
        </is>
      </c>
      <c r="D405" t="inlineStr">
        <is>
          <t>SHAIKH_APPENDIX_9_1963F</t>
        </is>
      </c>
      <c r="E405" t="inlineStr">
        <is>
          <t>normalized_share</t>
        </is>
      </c>
    </row>
    <row r="406">
      <c r="A406" t="n">
        <v>1963</v>
      </c>
      <c r="B406" t="n">
        <v>0.001993014432196954</v>
      </c>
      <c r="C406" t="inlineStr">
        <is>
          <t>S901-B_1963F</t>
        </is>
      </c>
      <c r="D406" t="inlineStr">
        <is>
          <t>SHAIKH_APPENDIX_9_1963F</t>
        </is>
      </c>
      <c r="E406" t="inlineStr">
        <is>
          <t>normalized_share</t>
        </is>
      </c>
    </row>
    <row r="407">
      <c r="A407" t="n">
        <v>1963</v>
      </c>
      <c r="B407" t="n">
        <v>0.04308888520306336</v>
      </c>
      <c r="C407" t="inlineStr">
        <is>
          <t>S901-A_1963F</t>
        </is>
      </c>
      <c r="D407" t="inlineStr">
        <is>
          <t>SHAIKH_APPENDIX_9_1963F</t>
        </is>
      </c>
      <c r="E407" t="inlineStr">
        <is>
          <t>normalized_share</t>
        </is>
      </c>
    </row>
    <row r="408">
      <c r="A408" t="n">
        <v>1963</v>
      </c>
      <c r="B408" t="n">
        <v>0.03851308985519988</v>
      </c>
      <c r="C408" t="inlineStr">
        <is>
          <t>S901-B_1963F</t>
        </is>
      </c>
      <c r="D408" t="inlineStr">
        <is>
          <t>SHAIKH_APPENDIX_9_1963F</t>
        </is>
      </c>
      <c r="E408" t="inlineStr">
        <is>
          <t>normalized_share</t>
        </is>
      </c>
    </row>
    <row r="409">
      <c r="A409" t="n">
        <v>1963</v>
      </c>
      <c r="B409" t="n">
        <v>0.01485854466696609</v>
      </c>
      <c r="C409" t="inlineStr">
        <is>
          <t>S901-A_1963F</t>
        </is>
      </c>
      <c r="D409" t="inlineStr">
        <is>
          <t>SHAIKH_APPENDIX_9_1963F</t>
        </is>
      </c>
      <c r="E409" t="inlineStr">
        <is>
          <t>normalized_share</t>
        </is>
      </c>
    </row>
    <row r="410">
      <c r="A410" t="n">
        <v>1963</v>
      </c>
      <c r="B410" t="n">
        <v>0.01523113742438476</v>
      </c>
      <c r="C410" t="inlineStr">
        <is>
          <t>S901-B_1963F</t>
        </is>
      </c>
      <c r="D410" t="inlineStr">
        <is>
          <t>SHAIKH_APPENDIX_9_1963F</t>
        </is>
      </c>
      <c r="E410" t="inlineStr">
        <is>
          <t>normalized_share</t>
        </is>
      </c>
    </row>
    <row r="411">
      <c r="A411" t="n">
        <v>1963</v>
      </c>
      <c r="B411" t="n">
        <v>0.005089842362936912</v>
      </c>
      <c r="C411" t="inlineStr">
        <is>
          <t>S901-A_1963F</t>
        </is>
      </c>
      <c r="D411" t="inlineStr">
        <is>
          <t>SHAIKH_APPENDIX_9_1963F</t>
        </is>
      </c>
      <c r="E411" t="inlineStr">
        <is>
          <t>normalized_share</t>
        </is>
      </c>
    </row>
    <row r="412">
      <c r="A412" t="n">
        <v>1963</v>
      </c>
      <c r="B412" t="n">
        <v>0.006187387202453645</v>
      </c>
      <c r="C412" t="inlineStr">
        <is>
          <t>S901-B_1963F</t>
        </is>
      </c>
      <c r="D412" t="inlineStr">
        <is>
          <t>SHAIKH_APPENDIX_9_1963F</t>
        </is>
      </c>
      <c r="E412" t="inlineStr">
        <is>
          <t>normalized_share</t>
        </is>
      </c>
    </row>
    <row r="413">
      <c r="A413" t="n">
        <v>1963</v>
      </c>
      <c r="B413" t="n">
        <v>0.003959735506348767</v>
      </c>
      <c r="C413" t="inlineStr">
        <is>
          <t>S901-A_1963F</t>
        </is>
      </c>
      <c r="D413" t="inlineStr">
        <is>
          <t>SHAIKH_APPENDIX_9_1963F</t>
        </is>
      </c>
      <c r="E413" t="inlineStr">
        <is>
          <t>normalized_share</t>
        </is>
      </c>
    </row>
    <row r="414">
      <c r="A414" t="n">
        <v>1963</v>
      </c>
      <c r="B414" t="n">
        <v>0.003837204670108445</v>
      </c>
      <c r="C414" t="inlineStr">
        <is>
          <t>S901-B_1963F</t>
        </is>
      </c>
      <c r="D414" t="inlineStr">
        <is>
          <t>SHAIKH_APPENDIX_9_1963F</t>
        </is>
      </c>
      <c r="E414" t="inlineStr">
        <is>
          <t>normalized_share</t>
        </is>
      </c>
    </row>
    <row r="415">
      <c r="A415" t="n">
        <v>1963</v>
      </c>
      <c r="B415" t="n">
        <v>0.002437084135685043</v>
      </c>
      <c r="C415" t="inlineStr">
        <is>
          <t>S901-A_1963F</t>
        </is>
      </c>
      <c r="D415" t="inlineStr">
        <is>
          <t>SHAIKH_APPENDIX_9_1963F</t>
        </is>
      </c>
      <c r="E415" t="inlineStr">
        <is>
          <t>normalized_share</t>
        </is>
      </c>
    </row>
    <row r="416">
      <c r="A416" t="n">
        <v>1963</v>
      </c>
      <c r="B416" t="n">
        <v>0.001949412682609871</v>
      </c>
      <c r="C416" t="inlineStr">
        <is>
          <t>S901-B_1963F</t>
        </is>
      </c>
      <c r="D416" t="inlineStr">
        <is>
          <t>SHAIKH_APPENDIX_9_1963F</t>
        </is>
      </c>
      <c r="E416" t="inlineStr">
        <is>
          <t>normalized_share</t>
        </is>
      </c>
    </row>
    <row r="417">
      <c r="A417" t="n">
        <v>1963</v>
      </c>
      <c r="B417" t="n">
        <v>0.006882202523427619</v>
      </c>
      <c r="C417" t="inlineStr">
        <is>
          <t>S901-A_1963F</t>
        </is>
      </c>
      <c r="D417" t="inlineStr">
        <is>
          <t>SHAIKH_APPENDIX_9_1963F</t>
        </is>
      </c>
      <c r="E417" t="inlineStr">
        <is>
          <t>normalized_share</t>
        </is>
      </c>
    </row>
    <row r="418">
      <c r="A418" t="n">
        <v>1963</v>
      </c>
      <c r="B418" t="n">
        <v>0.006721198148085462</v>
      </c>
      <c r="C418" t="inlineStr">
        <is>
          <t>S901-B_1963F</t>
        </is>
      </c>
      <c r="D418" t="inlineStr">
        <is>
          <t>SHAIKH_APPENDIX_9_1963F</t>
        </is>
      </c>
      <c r="E418" t="inlineStr">
        <is>
          <t>normalized_share</t>
        </is>
      </c>
    </row>
    <row r="419">
      <c r="A419" t="n">
        <v>1963</v>
      </c>
      <c r="B419" t="n">
        <v>0.04154204305190395</v>
      </c>
      <c r="C419" t="inlineStr">
        <is>
          <t>S901-A_1963F</t>
        </is>
      </c>
      <c r="D419" t="inlineStr">
        <is>
          <t>SHAIKH_APPENDIX_9_1963F</t>
        </is>
      </c>
      <c r="E419" t="inlineStr">
        <is>
          <t>normalized_share</t>
        </is>
      </c>
    </row>
    <row r="420">
      <c r="A420" t="n">
        <v>1963</v>
      </c>
      <c r="B420" t="n">
        <v>0.05109839954862691</v>
      </c>
      <c r="C420" t="inlineStr">
        <is>
          <t>S901-B_1963F</t>
        </is>
      </c>
      <c r="D420" t="inlineStr">
        <is>
          <t>SHAIKH_APPENDIX_9_1963F</t>
        </is>
      </c>
      <c r="E420" t="inlineStr">
        <is>
          <t>normalized_share</t>
        </is>
      </c>
    </row>
    <row r="421">
      <c r="A421" t="n">
        <v>1963</v>
      </c>
      <c r="B421" t="n">
        <v>0.01598395518908413</v>
      </c>
      <c r="C421" t="inlineStr">
        <is>
          <t>S901-A_1963F</t>
        </is>
      </c>
      <c r="D421" t="inlineStr">
        <is>
          <t>SHAIKH_APPENDIX_9_1963F</t>
        </is>
      </c>
      <c r="E421" t="inlineStr">
        <is>
          <t>normalized_share</t>
        </is>
      </c>
    </row>
    <row r="422">
      <c r="A422" t="n">
        <v>1963</v>
      </c>
      <c r="B422" t="n">
        <v>0.01248593837392355</v>
      </c>
      <c r="C422" t="inlineStr">
        <is>
          <t>S901-B_1963F</t>
        </is>
      </c>
      <c r="D422" t="inlineStr">
        <is>
          <t>SHAIKH_APPENDIX_9_1963F</t>
        </is>
      </c>
      <c r="E422" t="inlineStr">
        <is>
          <t>normalized_share</t>
        </is>
      </c>
    </row>
    <row r="423">
      <c r="A423" t="n">
        <v>1963</v>
      </c>
      <c r="B423" t="n">
        <v>0.002522611126748894</v>
      </c>
      <c r="C423" t="inlineStr">
        <is>
          <t>S901-A_1963F</t>
        </is>
      </c>
      <c r="D423" t="inlineStr">
        <is>
          <t>SHAIKH_APPENDIX_9_1963F</t>
        </is>
      </c>
      <c r="E423" t="inlineStr">
        <is>
          <t>normalized_share</t>
        </is>
      </c>
    </row>
    <row r="424">
      <c r="A424" t="n">
        <v>1963</v>
      </c>
      <c r="B424" t="n">
        <v>0.002246443124093638</v>
      </c>
      <c r="C424" t="inlineStr">
        <is>
          <t>S901-B_1963F</t>
        </is>
      </c>
      <c r="D424" t="inlineStr">
        <is>
          <t>SHAIKH_APPENDIX_9_1963F</t>
        </is>
      </c>
      <c r="E424" t="inlineStr">
        <is>
          <t>normalized_share</t>
        </is>
      </c>
    </row>
    <row r="425">
      <c r="A425" t="n">
        <v>1963</v>
      </c>
      <c r="B425" t="n">
        <v>0.02967778698758498</v>
      </c>
      <c r="C425" t="inlineStr">
        <is>
          <t>S901-A_1963F</t>
        </is>
      </c>
      <c r="D425" t="inlineStr">
        <is>
          <t>SHAIKH_APPENDIX_9_1963F</t>
        </is>
      </c>
      <c r="E425" t="inlineStr">
        <is>
          <t>normalized_share</t>
        </is>
      </c>
    </row>
    <row r="426">
      <c r="A426" t="n">
        <v>1963</v>
      </c>
      <c r="B426" t="n">
        <v>0.01994478688204983</v>
      </c>
      <c r="C426" t="inlineStr">
        <is>
          <t>S901-B_1963F</t>
        </is>
      </c>
      <c r="D426" t="inlineStr">
        <is>
          <t>SHAIKH_APPENDIX_9_1963F</t>
        </is>
      </c>
      <c r="E426" t="inlineStr">
        <is>
          <t>normalized_share</t>
        </is>
      </c>
    </row>
    <row r="427">
      <c r="A427" t="n">
        <v>1963</v>
      </c>
      <c r="B427" t="n">
        <v>0.1427601287368674</v>
      </c>
      <c r="C427" t="inlineStr">
        <is>
          <t>S901-A_1963F</t>
        </is>
      </c>
      <c r="D427" t="inlineStr">
        <is>
          <t>SHAIKH_APPENDIX_9_1963F</t>
        </is>
      </c>
      <c r="E427" t="inlineStr">
        <is>
          <t>normalized_share</t>
        </is>
      </c>
    </row>
    <row r="428">
      <c r="A428" t="n">
        <v>1963</v>
      </c>
      <c r="B428" t="n">
        <v>0.1667778963326711</v>
      </c>
      <c r="C428" t="inlineStr">
        <is>
          <t>S901-B_1963F</t>
        </is>
      </c>
      <c r="D428" t="inlineStr">
        <is>
          <t>SHAIKH_APPENDIX_9_1963F</t>
        </is>
      </c>
      <c r="E428" t="inlineStr">
        <is>
          <t>normalized_share</t>
        </is>
      </c>
    </row>
    <row r="429">
      <c r="A429" t="n">
        <v>1963</v>
      </c>
      <c r="B429" t="n">
        <v>0.03574712799383641</v>
      </c>
      <c r="C429" t="inlineStr">
        <is>
          <t>S901-A_1963F</t>
        </is>
      </c>
      <c r="D429" t="inlineStr">
        <is>
          <t>SHAIKH_APPENDIX_9_1963F</t>
        </is>
      </c>
      <c r="E429" t="inlineStr">
        <is>
          <t>normalized_share</t>
        </is>
      </c>
    </row>
    <row r="430">
      <c r="A430" t="n">
        <v>1963</v>
      </c>
      <c r="B430" t="n">
        <v>0.03182528530199599</v>
      </c>
      <c r="C430" t="inlineStr">
        <is>
          <t>S901-B_1963F</t>
        </is>
      </c>
      <c r="D430" t="inlineStr">
        <is>
          <t>SHAIKH_APPENDIX_9_1963F</t>
        </is>
      </c>
      <c r="E430" t="inlineStr">
        <is>
          <t>normalized_share</t>
        </is>
      </c>
    </row>
    <row r="431">
      <c r="A431" t="n">
        <v>1963</v>
      </c>
      <c r="B431" t="n">
        <v>0.0168761381790582</v>
      </c>
      <c r="C431" t="inlineStr">
        <is>
          <t>S901-A_1963F</t>
        </is>
      </c>
      <c r="D431" t="inlineStr">
        <is>
          <t>SHAIKH_APPENDIX_9_1963F</t>
        </is>
      </c>
      <c r="E431" t="inlineStr">
        <is>
          <t>normalized_share</t>
        </is>
      </c>
    </row>
    <row r="432">
      <c r="A432" t="n">
        <v>1963</v>
      </c>
      <c r="B432" t="n">
        <v>0.01827228779774636</v>
      </c>
      <c r="C432" t="inlineStr">
        <is>
          <t>S901-B_1963F</t>
        </is>
      </c>
      <c r="D432" t="inlineStr">
        <is>
          <t>SHAIKH_APPENDIX_9_1963F</t>
        </is>
      </c>
      <c r="E432" t="inlineStr">
        <is>
          <t>normalized_share</t>
        </is>
      </c>
    </row>
    <row r="433">
      <c r="A433" t="n">
        <v>1963</v>
      </c>
      <c r="B433" t="n">
        <v>0.02733149390234766</v>
      </c>
      <c r="C433" t="inlineStr">
        <is>
          <t>S901-A_1963F</t>
        </is>
      </c>
      <c r="D433" t="inlineStr">
        <is>
          <t>SHAIKH_APPENDIX_9_1963F</t>
        </is>
      </c>
      <c r="E433" t="inlineStr">
        <is>
          <t>normalized_share</t>
        </is>
      </c>
    </row>
    <row r="434">
      <c r="A434" t="n">
        <v>1963</v>
      </c>
      <c r="B434" t="n">
        <v>0.01676060869633926</v>
      </c>
      <c r="C434" t="inlineStr">
        <is>
          <t>S901-B_1963F</t>
        </is>
      </c>
      <c r="D434" t="inlineStr">
        <is>
          <t>SHAIKH_APPENDIX_9_1963F</t>
        </is>
      </c>
      <c r="E434" t="inlineStr">
        <is>
          <t>normalized_share</t>
        </is>
      </c>
    </row>
    <row r="435">
      <c r="A435" t="n">
        <v>1963</v>
      </c>
      <c r="B435" t="n">
        <v>0.01165585279722697</v>
      </c>
      <c r="C435" t="inlineStr">
        <is>
          <t>S901-A_1963F</t>
        </is>
      </c>
      <c r="D435" t="inlineStr">
        <is>
          <t>SHAIKH_APPENDIX_9_1963F</t>
        </is>
      </c>
      <c r="E435" t="inlineStr">
        <is>
          <t>normalized_share</t>
        </is>
      </c>
    </row>
    <row r="436">
      <c r="A436" t="n">
        <v>1963</v>
      </c>
      <c r="B436" t="n">
        <v>0.01200004237245012</v>
      </c>
      <c r="C436" t="inlineStr">
        <is>
          <t>S901-B_1963F</t>
        </is>
      </c>
      <c r="D436" t="inlineStr">
        <is>
          <t>SHAIKH_APPENDIX_9_1963F</t>
        </is>
      </c>
      <c r="E436" t="inlineStr">
        <is>
          <t>normalized_share</t>
        </is>
      </c>
    </row>
    <row r="437">
      <c r="A437" t="n">
        <v>1963</v>
      </c>
      <c r="B437" t="n">
        <v>0.008330685785279091</v>
      </c>
      <c r="C437" t="inlineStr">
        <is>
          <t>S901-A_1963F</t>
        </is>
      </c>
      <c r="D437" t="inlineStr">
        <is>
          <t>SHAIKH_APPENDIX_9_1963F</t>
        </is>
      </c>
      <c r="E437" t="inlineStr">
        <is>
          <t>normalized_share</t>
        </is>
      </c>
    </row>
    <row r="438">
      <c r="A438" t="n">
        <v>1963</v>
      </c>
      <c r="B438" t="n">
        <v>0.007838337336880071</v>
      </c>
      <c r="C438" t="inlineStr">
        <is>
          <t>S901-B_1963F</t>
        </is>
      </c>
      <c r="D438" t="inlineStr">
        <is>
          <t>SHAIKH_APPENDIX_9_1963F</t>
        </is>
      </c>
      <c r="E438" t="inlineStr">
        <is>
          <t>normalized_share</t>
        </is>
      </c>
    </row>
    <row r="439">
      <c r="A439" t="n">
        <v>1963</v>
      </c>
      <c r="B439" t="n">
        <v>0.0366231231518097</v>
      </c>
      <c r="C439" t="inlineStr">
        <is>
          <t>S901-A_1963F</t>
        </is>
      </c>
      <c r="D439" t="inlineStr">
        <is>
          <t>SHAIKH_APPENDIX_9_1963F</t>
        </is>
      </c>
      <c r="E439" t="inlineStr">
        <is>
          <t>normalized_share</t>
        </is>
      </c>
    </row>
    <row r="440">
      <c r="A440" t="n">
        <v>1963</v>
      </c>
      <c r="B440" t="n">
        <v>0.04583315513993825</v>
      </c>
      <c r="C440" t="inlineStr">
        <is>
          <t>S901-B_1963F</t>
        </is>
      </c>
      <c r="D440" t="inlineStr">
        <is>
          <t>SHAIKH_APPENDIX_9_1963F</t>
        </is>
      </c>
      <c r="E440" t="inlineStr">
        <is>
          <t>normalized_share</t>
        </is>
      </c>
    </row>
    <row r="441">
      <c r="A441" t="n">
        <v>1967</v>
      </c>
      <c r="B441" t="n">
        <v>0.04962843903539092</v>
      </c>
      <c r="C441" t="inlineStr">
        <is>
          <t>S901-A_1967F</t>
        </is>
      </c>
      <c r="D441" t="inlineStr">
        <is>
          <t>SHAIKH_APPENDIX_9_1967F</t>
        </is>
      </c>
      <c r="E441" t="inlineStr">
        <is>
          <t>normalized_share</t>
        </is>
      </c>
    </row>
    <row r="442">
      <c r="A442" t="n">
        <v>1967</v>
      </c>
      <c r="B442" t="n">
        <v>0.05618388322628311</v>
      </c>
      <c r="C442" t="inlineStr">
        <is>
          <t>S901-B_1967F</t>
        </is>
      </c>
      <c r="D442" t="inlineStr">
        <is>
          <t>SHAIKH_APPENDIX_9_1967F</t>
        </is>
      </c>
      <c r="E442" t="inlineStr">
        <is>
          <t>normalized_share</t>
        </is>
      </c>
    </row>
    <row r="443">
      <c r="A443" t="n">
        <v>1967</v>
      </c>
      <c r="B443" t="n">
        <v>0.0009809935030044869</v>
      </c>
      <c r="C443" t="inlineStr">
        <is>
          <t>S901-A_1967F</t>
        </is>
      </c>
      <c r="D443" t="inlineStr">
        <is>
          <t>SHAIKH_APPENDIX_9_1967F</t>
        </is>
      </c>
      <c r="E443" t="inlineStr">
        <is>
          <t>normalized_share</t>
        </is>
      </c>
    </row>
    <row r="444">
      <c r="A444" t="n">
        <v>1967</v>
      </c>
      <c r="B444" t="n">
        <v>0.0008000715413911756</v>
      </c>
      <c r="C444" t="inlineStr">
        <is>
          <t>S901-B_1967F</t>
        </is>
      </c>
      <c r="D444" t="inlineStr">
        <is>
          <t>SHAIKH_APPENDIX_9_1967F</t>
        </is>
      </c>
      <c r="E444" t="inlineStr">
        <is>
          <t>normalized_share</t>
        </is>
      </c>
    </row>
    <row r="445">
      <c r="A445" t="n">
        <v>1967</v>
      </c>
      <c r="B445" t="n">
        <v>0.001086714561428</v>
      </c>
      <c r="C445" t="inlineStr">
        <is>
          <t>S901-A_1967F</t>
        </is>
      </c>
      <c r="D445" t="inlineStr">
        <is>
          <t>SHAIKH_APPENDIX_9_1967F</t>
        </is>
      </c>
      <c r="E445" t="inlineStr">
        <is>
          <t>normalized_share</t>
        </is>
      </c>
    </row>
    <row r="446">
      <c r="A446" t="n">
        <v>1967</v>
      </c>
      <c r="B446" t="n">
        <v>0.001155254194550179</v>
      </c>
      <c r="C446" t="inlineStr">
        <is>
          <t>S901-B_1967F</t>
        </is>
      </c>
      <c r="D446" t="inlineStr">
        <is>
          <t>SHAIKH_APPENDIX_9_1967F</t>
        </is>
      </c>
      <c r="E446" t="inlineStr">
        <is>
          <t>normalized_share</t>
        </is>
      </c>
    </row>
    <row r="447">
      <c r="A447" t="n">
        <v>1967</v>
      </c>
      <c r="B447" t="n">
        <v>0.002646161372653387</v>
      </c>
      <c r="C447" t="inlineStr">
        <is>
          <t>S901-A_1967F</t>
        </is>
      </c>
      <c r="D447" t="inlineStr">
        <is>
          <t>SHAIKH_APPENDIX_9_1967F</t>
        </is>
      </c>
      <c r="E447" t="inlineStr">
        <is>
          <t>normalized_share</t>
        </is>
      </c>
    </row>
    <row r="448">
      <c r="A448" t="n">
        <v>1967</v>
      </c>
      <c r="B448" t="n">
        <v>0.003139823414976499</v>
      </c>
      <c r="C448" t="inlineStr">
        <is>
          <t>S901-B_1967F</t>
        </is>
      </c>
      <c r="D448" t="inlineStr">
        <is>
          <t>SHAIKH_APPENDIX_9_1967F</t>
        </is>
      </c>
      <c r="E448" t="inlineStr">
        <is>
          <t>normalized_share</t>
        </is>
      </c>
    </row>
    <row r="449">
      <c r="A449" t="n">
        <v>1967</v>
      </c>
      <c r="B449" t="n">
        <v>0.01184353125450339</v>
      </c>
      <c r="C449" t="inlineStr">
        <is>
          <t>S901-A_1967F</t>
        </is>
      </c>
      <c r="D449" t="inlineStr">
        <is>
          <t>SHAIKH_APPENDIX_9_1967F</t>
        </is>
      </c>
      <c r="E449" t="inlineStr">
        <is>
          <t>normalized_share</t>
        </is>
      </c>
    </row>
    <row r="450">
      <c r="A450" t="n">
        <v>1967</v>
      </c>
      <c r="B450" t="n">
        <v>0.005730860254650056</v>
      </c>
      <c r="C450" t="inlineStr">
        <is>
          <t>S901-B_1967F</t>
        </is>
      </c>
      <c r="D450" t="inlineStr">
        <is>
          <t>SHAIKH_APPENDIX_9_1967F</t>
        </is>
      </c>
      <c r="E450" t="inlineStr">
        <is>
          <t>normalized_share</t>
        </is>
      </c>
    </row>
    <row r="451">
      <c r="A451" t="n">
        <v>1967</v>
      </c>
      <c r="B451" t="n">
        <v>0.001780033878727414</v>
      </c>
      <c r="C451" t="inlineStr">
        <is>
          <t>S901-A_1967F</t>
        </is>
      </c>
      <c r="D451" t="inlineStr">
        <is>
          <t>SHAIKH_APPENDIX_9_1967F</t>
        </is>
      </c>
      <c r="E451" t="inlineStr">
        <is>
          <t>normalized_share</t>
        </is>
      </c>
    </row>
    <row r="452">
      <c r="A452" t="n">
        <v>1967</v>
      </c>
      <c r="B452" t="n">
        <v>0.001612354633479231</v>
      </c>
      <c r="C452" t="inlineStr">
        <is>
          <t>S901-B_1967F</t>
        </is>
      </c>
      <c r="D452" t="inlineStr">
        <is>
          <t>SHAIKH_APPENDIX_9_1967F</t>
        </is>
      </c>
      <c r="E452" t="inlineStr">
        <is>
          <t>normalized_share</t>
        </is>
      </c>
    </row>
    <row r="453">
      <c r="A453" t="n">
        <v>1967</v>
      </c>
      <c r="B453" t="n">
        <v>0.0007813556415017035</v>
      </c>
      <c r="C453" t="inlineStr">
        <is>
          <t>S901-A_1967F</t>
        </is>
      </c>
      <c r="D453" t="inlineStr">
        <is>
          <t>SHAIKH_APPENDIX_9_1967F</t>
        </is>
      </c>
      <c r="E453" t="inlineStr">
        <is>
          <t>normalized_share</t>
        </is>
      </c>
    </row>
    <row r="454">
      <c r="A454" t="n">
        <v>1967</v>
      </c>
      <c r="B454" t="n">
        <v>0.0004517917460309756</v>
      </c>
      <c r="C454" t="inlineStr">
        <is>
          <t>S901-B_1967F</t>
        </is>
      </c>
      <c r="D454" t="inlineStr">
        <is>
          <t>SHAIKH_APPENDIX_9_1967F</t>
        </is>
      </c>
      <c r="E454" t="inlineStr">
        <is>
          <t>normalized_share</t>
        </is>
      </c>
    </row>
    <row r="455">
      <c r="A455" t="n">
        <v>1967</v>
      </c>
      <c r="B455" t="n">
        <v>0.07231723396816291</v>
      </c>
      <c r="C455" t="inlineStr">
        <is>
          <t>S901-A_1967F</t>
        </is>
      </c>
      <c r="D455" t="inlineStr">
        <is>
          <t>SHAIKH_APPENDIX_9_1967F</t>
        </is>
      </c>
      <c r="E455" t="inlineStr">
        <is>
          <t>normalized_share</t>
        </is>
      </c>
    </row>
    <row r="456">
      <c r="A456" t="n">
        <v>1967</v>
      </c>
      <c r="B456" t="n">
        <v>0.08686624785607178</v>
      </c>
      <c r="C456" t="inlineStr">
        <is>
          <t>S901-B_1967F</t>
        </is>
      </c>
      <c r="D456" t="inlineStr">
        <is>
          <t>SHAIKH_APPENDIX_9_1967F</t>
        </is>
      </c>
      <c r="E456" t="inlineStr">
        <is>
          <t>normalized_share</t>
        </is>
      </c>
    </row>
    <row r="457">
      <c r="A457" t="n">
        <v>1967</v>
      </c>
      <c r="B457" t="n">
        <v>0.007659484437938761</v>
      </c>
      <c r="C457" t="inlineStr">
        <is>
          <t>S901-A_1967F</t>
        </is>
      </c>
      <c r="D457" t="inlineStr">
        <is>
          <t>SHAIKH_APPENDIX_9_1967F</t>
        </is>
      </c>
      <c r="E457" t="inlineStr">
        <is>
          <t>normalized_share</t>
        </is>
      </c>
    </row>
    <row r="458">
      <c r="A458" t="n">
        <v>1967</v>
      </c>
      <c r="B458" t="n">
        <v>0.006378533218037565</v>
      </c>
      <c r="C458" t="inlineStr">
        <is>
          <t>S901-B_1967F</t>
        </is>
      </c>
      <c r="D458" t="inlineStr">
        <is>
          <t>SHAIKH_APPENDIX_9_1967F</t>
        </is>
      </c>
      <c r="E458" t="inlineStr">
        <is>
          <t>normalized_share</t>
        </is>
      </c>
    </row>
    <row r="459">
      <c r="A459" t="n">
        <v>1967</v>
      </c>
      <c r="B459" t="n">
        <v>0.0713414228536567</v>
      </c>
      <c r="C459" t="inlineStr">
        <is>
          <t>S901-A_1967F</t>
        </is>
      </c>
      <c r="D459" t="inlineStr">
        <is>
          <t>SHAIKH_APPENDIX_9_1967F</t>
        </is>
      </c>
      <c r="E459" t="inlineStr">
        <is>
          <t>normalized_share</t>
        </is>
      </c>
    </row>
    <row r="460">
      <c r="A460" t="n">
        <v>1967</v>
      </c>
      <c r="B460" t="n">
        <v>0.06949371533674965</v>
      </c>
      <c r="C460" t="inlineStr">
        <is>
          <t>S901-B_1967F</t>
        </is>
      </c>
      <c r="D460" t="inlineStr">
        <is>
          <t>SHAIKH_APPENDIX_9_1967F</t>
        </is>
      </c>
      <c r="E460" t="inlineStr">
        <is>
          <t>normalized_share</t>
        </is>
      </c>
    </row>
    <row r="461">
      <c r="A461" t="n">
        <v>1967</v>
      </c>
      <c r="B461" t="n">
        <v>0.006584047233487119</v>
      </c>
      <c r="C461" t="inlineStr">
        <is>
          <t>S901-A_1967F</t>
        </is>
      </c>
      <c r="D461" t="inlineStr">
        <is>
          <t>SHAIKH_APPENDIX_9_1967F</t>
        </is>
      </c>
      <c r="E461" t="inlineStr">
        <is>
          <t>normalized_share</t>
        </is>
      </c>
    </row>
    <row r="462">
      <c r="A462" t="n">
        <v>1967</v>
      </c>
      <c r="B462" t="n">
        <v>0.003432661313430437</v>
      </c>
      <c r="C462" t="inlineStr">
        <is>
          <t>S901-B_1967F</t>
        </is>
      </c>
      <c r="D462" t="inlineStr">
        <is>
          <t>SHAIKH_APPENDIX_9_1967F</t>
        </is>
      </c>
      <c r="E462" t="inlineStr">
        <is>
          <t>normalized_share</t>
        </is>
      </c>
    </row>
    <row r="463">
      <c r="A463" t="n">
        <v>1967</v>
      </c>
      <c r="B463" t="n">
        <v>0.0126954113432889</v>
      </c>
      <c r="C463" t="inlineStr">
        <is>
          <t>S901-A_1967F</t>
        </is>
      </c>
      <c r="D463" t="inlineStr">
        <is>
          <t>SHAIKH_APPENDIX_9_1967F</t>
        </is>
      </c>
      <c r="E463" t="inlineStr">
        <is>
          <t>normalized_share</t>
        </is>
      </c>
    </row>
    <row r="464">
      <c r="A464" t="n">
        <v>1967</v>
      </c>
      <c r="B464" t="n">
        <v>0.01284505897592231</v>
      </c>
      <c r="C464" t="inlineStr">
        <is>
          <t>S901-B_1967F</t>
        </is>
      </c>
      <c r="D464" t="inlineStr">
        <is>
          <t>SHAIKH_APPENDIX_9_1967F</t>
        </is>
      </c>
      <c r="E464" t="inlineStr">
        <is>
          <t>normalized_share</t>
        </is>
      </c>
    </row>
    <row r="465">
      <c r="A465" t="n">
        <v>1967</v>
      </c>
      <c r="B465" t="n">
        <v>0.003283114721220188</v>
      </c>
      <c r="C465" t="inlineStr">
        <is>
          <t>S901-A_1967F</t>
        </is>
      </c>
      <c r="D465" t="inlineStr">
        <is>
          <t>SHAIKH_APPENDIX_9_1967F</t>
        </is>
      </c>
      <c r="E465" t="inlineStr">
        <is>
          <t>normalized_share</t>
        </is>
      </c>
    </row>
    <row r="466">
      <c r="A466" t="n">
        <v>1967</v>
      </c>
      <c r="B466" t="n">
        <v>0.003069723430789664</v>
      </c>
      <c r="C466" t="inlineStr">
        <is>
          <t>S901-B_1967F</t>
        </is>
      </c>
      <c r="D466" t="inlineStr">
        <is>
          <t>SHAIKH_APPENDIX_9_1967F</t>
        </is>
      </c>
      <c r="E466" t="inlineStr">
        <is>
          <t>normalized_share</t>
        </is>
      </c>
    </row>
    <row r="467">
      <c r="A467" t="n">
        <v>1967</v>
      </c>
      <c r="B467" t="n">
        <v>0.01851748843214763</v>
      </c>
      <c r="C467" t="inlineStr">
        <is>
          <t>S901-A_1967F</t>
        </is>
      </c>
      <c r="D467" t="inlineStr">
        <is>
          <t>SHAIKH_APPENDIX_9_1967F</t>
        </is>
      </c>
      <c r="E467" t="inlineStr">
        <is>
          <t>normalized_share</t>
        </is>
      </c>
    </row>
    <row r="468">
      <c r="A468" t="n">
        <v>1967</v>
      </c>
      <c r="B468" t="n">
        <v>0.02078293936477394</v>
      </c>
      <c r="C468" t="inlineStr">
        <is>
          <t>S901-B_1967F</t>
        </is>
      </c>
      <c r="D468" t="inlineStr">
        <is>
          <t>SHAIKH_APPENDIX_9_1967F</t>
        </is>
      </c>
      <c r="E468" t="inlineStr">
        <is>
          <t>normalized_share</t>
        </is>
      </c>
    </row>
    <row r="469">
      <c r="A469" t="n">
        <v>1967</v>
      </c>
      <c r="B469" t="n">
        <v>0.002829122834200923</v>
      </c>
      <c r="C469" t="inlineStr">
        <is>
          <t>S901-A_1967F</t>
        </is>
      </c>
      <c r="D469" t="inlineStr">
        <is>
          <t>SHAIKH_APPENDIX_9_1967F</t>
        </is>
      </c>
      <c r="E469" t="inlineStr">
        <is>
          <t>normalized_share</t>
        </is>
      </c>
    </row>
    <row r="470">
      <c r="A470" t="n">
        <v>1967</v>
      </c>
      <c r="B470" t="n">
        <v>0.002709865412074495</v>
      </c>
      <c r="C470" t="inlineStr">
        <is>
          <t>S901-B_1967F</t>
        </is>
      </c>
      <c r="D470" t="inlineStr">
        <is>
          <t>SHAIKH_APPENDIX_9_1967F</t>
        </is>
      </c>
      <c r="E470" t="inlineStr">
        <is>
          <t>normalized_share</t>
        </is>
      </c>
    </row>
    <row r="471">
      <c r="A471" t="n">
        <v>1967</v>
      </c>
      <c r="B471" t="n">
        <v>0.009688468636386352</v>
      </c>
      <c r="C471" t="inlineStr">
        <is>
          <t>S901-A_1967F</t>
        </is>
      </c>
      <c r="D471" t="inlineStr">
        <is>
          <t>SHAIKH_APPENDIX_9_1967F</t>
        </is>
      </c>
      <c r="E471" t="inlineStr">
        <is>
          <t>normalized_share</t>
        </is>
      </c>
    </row>
    <row r="472">
      <c r="A472" t="n">
        <v>1967</v>
      </c>
      <c r="B472" t="n">
        <v>0.01108783437924626</v>
      </c>
      <c r="C472" t="inlineStr">
        <is>
          <t>S901-B_1967F</t>
        </is>
      </c>
      <c r="D472" t="inlineStr">
        <is>
          <t>SHAIKH_APPENDIX_9_1967F</t>
        </is>
      </c>
      <c r="E472" t="inlineStr">
        <is>
          <t>normalized_share</t>
        </is>
      </c>
    </row>
    <row r="473">
      <c r="A473" t="n">
        <v>1967</v>
      </c>
      <c r="B473" t="n">
        <v>0.0004180131715228036</v>
      </c>
      <c r="C473" t="inlineStr">
        <is>
          <t>S901-A_1967F</t>
        </is>
      </c>
      <c r="D473" t="inlineStr">
        <is>
          <t>SHAIKH_APPENDIX_9_1967F</t>
        </is>
      </c>
      <c r="E473" t="inlineStr">
        <is>
          <t>normalized_share</t>
        </is>
      </c>
    </row>
    <row r="474">
      <c r="A474" t="n">
        <v>1967</v>
      </c>
      <c r="B474" t="n">
        <v>0.0005176967982205196</v>
      </c>
      <c r="C474" t="inlineStr">
        <is>
          <t>S901-B_1967F</t>
        </is>
      </c>
      <c r="D474" t="inlineStr">
        <is>
          <t>SHAIKH_APPENDIX_9_1967F</t>
        </is>
      </c>
      <c r="E474" t="inlineStr">
        <is>
          <t>normalized_share</t>
        </is>
      </c>
    </row>
    <row r="475">
      <c r="A475" t="n">
        <v>1967</v>
      </c>
      <c r="B475" t="n">
        <v>0.004153550325379156</v>
      </c>
      <c r="C475" t="inlineStr">
        <is>
          <t>S901-A_1967F</t>
        </is>
      </c>
      <c r="D475" t="inlineStr">
        <is>
          <t>SHAIKH_APPENDIX_9_1967F</t>
        </is>
      </c>
      <c r="E475" t="inlineStr">
        <is>
          <t>normalized_share</t>
        </is>
      </c>
    </row>
    <row r="476">
      <c r="A476" t="n">
        <v>1967</v>
      </c>
      <c r="B476" t="n">
        <v>0.004583968928130183</v>
      </c>
      <c r="C476" t="inlineStr">
        <is>
          <t>S901-B_1967F</t>
        </is>
      </c>
      <c r="D476" t="inlineStr">
        <is>
          <t>SHAIKH_APPENDIX_9_1967F</t>
        </is>
      </c>
      <c r="E476" t="inlineStr">
        <is>
          <t>normalized_share</t>
        </is>
      </c>
    </row>
    <row r="477">
      <c r="A477" t="n">
        <v>1967</v>
      </c>
      <c r="B477" t="n">
        <v>0.002125113175331851</v>
      </c>
      <c r="C477" t="inlineStr">
        <is>
          <t>S901-A_1967F</t>
        </is>
      </c>
      <c r="D477" t="inlineStr">
        <is>
          <t>SHAIKH_APPENDIX_9_1967F</t>
        </is>
      </c>
      <c r="E477" t="inlineStr">
        <is>
          <t>normalized_share</t>
        </is>
      </c>
    </row>
    <row r="478">
      <c r="A478" t="n">
        <v>1967</v>
      </c>
      <c r="B478" t="n">
        <v>0.002071514220622381</v>
      </c>
      <c r="C478" t="inlineStr">
        <is>
          <t>S901-B_1967F</t>
        </is>
      </c>
      <c r="D478" t="inlineStr">
        <is>
          <t>SHAIKH_APPENDIX_9_1967F</t>
        </is>
      </c>
      <c r="E478" t="inlineStr">
        <is>
          <t>normalized_share</t>
        </is>
      </c>
    </row>
    <row r="479">
      <c r="A479" t="n">
        <v>1967</v>
      </c>
      <c r="B479" t="n">
        <v>0.0124098137766254</v>
      </c>
      <c r="C479" t="inlineStr">
        <is>
          <t>S901-A_1967F</t>
        </is>
      </c>
      <c r="D479" t="inlineStr">
        <is>
          <t>SHAIKH_APPENDIX_9_1967F</t>
        </is>
      </c>
      <c r="E479" t="inlineStr">
        <is>
          <t>normalized_share</t>
        </is>
      </c>
    </row>
    <row r="480">
      <c r="A480" t="n">
        <v>1967</v>
      </c>
      <c r="B480" t="n">
        <v>0.01181880955052986</v>
      </c>
      <c r="C480" t="inlineStr">
        <is>
          <t>S901-B_1967F</t>
        </is>
      </c>
      <c r="D480" t="inlineStr">
        <is>
          <t>SHAIKH_APPENDIX_9_1967F</t>
        </is>
      </c>
      <c r="E480" t="inlineStr">
        <is>
          <t>normalized_share</t>
        </is>
      </c>
    </row>
    <row r="481">
      <c r="A481" t="n">
        <v>1967</v>
      </c>
      <c r="B481" t="n">
        <v>0.004876868211575808</v>
      </c>
      <c r="C481" t="inlineStr">
        <is>
          <t>S901-A_1967F</t>
        </is>
      </c>
      <c r="D481" t="inlineStr">
        <is>
          <t>SHAIKH_APPENDIX_9_1967F</t>
        </is>
      </c>
      <c r="E481" t="inlineStr">
        <is>
          <t>normalized_share</t>
        </is>
      </c>
    </row>
    <row r="482">
      <c r="A482" t="n">
        <v>1967</v>
      </c>
      <c r="B482" t="n">
        <v>0.004815579213405729</v>
      </c>
      <c r="C482" t="inlineStr">
        <is>
          <t>S901-B_1967F</t>
        </is>
      </c>
      <c r="D482" t="inlineStr">
        <is>
          <t>SHAIKH_APPENDIX_9_1967F</t>
        </is>
      </c>
      <c r="E482" t="inlineStr">
        <is>
          <t>normalized_share</t>
        </is>
      </c>
    </row>
    <row r="483">
      <c r="A483" t="n">
        <v>1967</v>
      </c>
      <c r="B483" t="n">
        <v>0.01784109680735629</v>
      </c>
      <c r="C483" t="inlineStr">
        <is>
          <t>S901-A_1967F</t>
        </is>
      </c>
      <c r="D483" t="inlineStr">
        <is>
          <t>SHAIKH_APPENDIX_9_1967F</t>
        </is>
      </c>
      <c r="E483" t="inlineStr">
        <is>
          <t>normalized_share</t>
        </is>
      </c>
    </row>
    <row r="484">
      <c r="A484" t="n">
        <v>1967</v>
      </c>
      <c r="B484" t="n">
        <v>0.01923105533248541</v>
      </c>
      <c r="C484" t="inlineStr">
        <is>
          <t>S901-B_1967F</t>
        </is>
      </c>
      <c r="D484" t="inlineStr">
        <is>
          <t>SHAIKH_APPENDIX_9_1967F</t>
        </is>
      </c>
      <c r="E484" t="inlineStr">
        <is>
          <t>normalized_share</t>
        </is>
      </c>
    </row>
    <row r="485">
      <c r="A485" t="n">
        <v>1967</v>
      </c>
      <c r="B485" t="n">
        <v>0.01579376192444311</v>
      </c>
      <c r="C485" t="inlineStr">
        <is>
          <t>S901-A_1967F</t>
        </is>
      </c>
      <c r="D485" t="inlineStr">
        <is>
          <t>SHAIKH_APPENDIX_9_1967F</t>
        </is>
      </c>
      <c r="E485" t="inlineStr">
        <is>
          <t>normalized_share</t>
        </is>
      </c>
    </row>
    <row r="486">
      <c r="A486" t="n">
        <v>1967</v>
      </c>
      <c r="B486" t="n">
        <v>0.01192122640314329</v>
      </c>
      <c r="C486" t="inlineStr">
        <is>
          <t>S901-B_1967F</t>
        </is>
      </c>
      <c r="D486" t="inlineStr">
        <is>
          <t>SHAIKH_APPENDIX_9_1967F</t>
        </is>
      </c>
      <c r="E486" t="inlineStr">
        <is>
          <t>normalized_share</t>
        </is>
      </c>
    </row>
    <row r="487">
      <c r="A487" t="n">
        <v>1967</v>
      </c>
      <c r="B487" t="n">
        <v>0.006136843076390421</v>
      </c>
      <c r="C487" t="inlineStr">
        <is>
          <t>S901-A_1967F</t>
        </is>
      </c>
      <c r="D487" t="inlineStr">
        <is>
          <t>SHAIKH_APPENDIX_9_1967F</t>
        </is>
      </c>
      <c r="E487" t="inlineStr">
        <is>
          <t>normalized_share</t>
        </is>
      </c>
    </row>
    <row r="488">
      <c r="A488" t="n">
        <v>1967</v>
      </c>
      <c r="B488" t="n">
        <v>0.005068409479983268</v>
      </c>
      <c r="C488" t="inlineStr">
        <is>
          <t>S901-B_1967F</t>
        </is>
      </c>
      <c r="D488" t="inlineStr">
        <is>
          <t>SHAIKH_APPENDIX_9_1967F</t>
        </is>
      </c>
      <c r="E488" t="inlineStr">
        <is>
          <t>normalized_share</t>
        </is>
      </c>
    </row>
    <row r="489">
      <c r="A489" t="n">
        <v>1967</v>
      </c>
      <c r="B489" t="n">
        <v>0.009501206558419526</v>
      </c>
      <c r="C489" t="inlineStr">
        <is>
          <t>S901-A_1967F</t>
        </is>
      </c>
      <c r="D489" t="inlineStr">
        <is>
          <t>SHAIKH_APPENDIX_9_1967F</t>
        </is>
      </c>
      <c r="E489" t="inlineStr">
        <is>
          <t>normalized_share</t>
        </is>
      </c>
    </row>
    <row r="490">
      <c r="A490" t="n">
        <v>1967</v>
      </c>
      <c r="B490" t="n">
        <v>0.00730988726418551</v>
      </c>
      <c r="C490" t="inlineStr">
        <is>
          <t>S901-B_1967F</t>
        </is>
      </c>
      <c r="D490" t="inlineStr">
        <is>
          <t>SHAIKH_APPENDIX_9_1967F</t>
        </is>
      </c>
      <c r="E490" t="inlineStr">
        <is>
          <t>normalized_share</t>
        </is>
      </c>
    </row>
    <row r="491">
      <c r="A491" t="n">
        <v>1967</v>
      </c>
      <c r="B491" t="n">
        <v>0.002305081274628205</v>
      </c>
      <c r="C491" t="inlineStr">
        <is>
          <t>S901-A_1967F</t>
        </is>
      </c>
      <c r="D491" t="inlineStr">
        <is>
          <t>SHAIKH_APPENDIX_9_1967F</t>
        </is>
      </c>
      <c r="E491" t="inlineStr">
        <is>
          <t>normalized_share</t>
        </is>
      </c>
    </row>
    <row r="492">
      <c r="A492" t="n">
        <v>1967</v>
      </c>
      <c r="B492" t="n">
        <v>0.001971100322861827</v>
      </c>
      <c r="C492" t="inlineStr">
        <is>
          <t>S901-B_1967F</t>
        </is>
      </c>
      <c r="D492" t="inlineStr">
        <is>
          <t>SHAIKH_APPENDIX_9_1967F</t>
        </is>
      </c>
      <c r="E492" t="inlineStr">
        <is>
          <t>normalized_share</t>
        </is>
      </c>
    </row>
    <row r="493">
      <c r="A493" t="n">
        <v>1967</v>
      </c>
      <c r="B493" t="n">
        <v>0.02032169901917137</v>
      </c>
      <c r="C493" t="inlineStr">
        <is>
          <t>S901-A_1967F</t>
        </is>
      </c>
      <c r="D493" t="inlineStr">
        <is>
          <t>SHAIKH_APPENDIX_9_1967F</t>
        </is>
      </c>
      <c r="E493" t="inlineStr">
        <is>
          <t>normalized_share</t>
        </is>
      </c>
    </row>
    <row r="494">
      <c r="A494" t="n">
        <v>1967</v>
      </c>
      <c r="B494" t="n">
        <v>0.01172009828621035</v>
      </c>
      <c r="C494" t="inlineStr">
        <is>
          <t>S901-B_1967F</t>
        </is>
      </c>
      <c r="D494" t="inlineStr">
        <is>
          <t>SHAIKH_APPENDIX_9_1967F</t>
        </is>
      </c>
      <c r="E494" t="inlineStr">
        <is>
          <t>normalized_share</t>
        </is>
      </c>
    </row>
    <row r="495">
      <c r="A495" t="n">
        <v>1967</v>
      </c>
      <c r="B495" t="n">
        <v>0.01045892427606392</v>
      </c>
      <c r="C495" t="inlineStr">
        <is>
          <t>S901-A_1967F</t>
        </is>
      </c>
      <c r="D495" t="inlineStr">
        <is>
          <t>SHAIKH_APPENDIX_9_1967F</t>
        </is>
      </c>
      <c r="E495" t="inlineStr">
        <is>
          <t>normalized_share</t>
        </is>
      </c>
    </row>
    <row r="496">
      <c r="A496" t="n">
        <v>1967</v>
      </c>
      <c r="B496" t="n">
        <v>0.009282444565531608</v>
      </c>
      <c r="C496" t="inlineStr">
        <is>
          <t>S901-B_1967F</t>
        </is>
      </c>
      <c r="D496" t="inlineStr">
        <is>
          <t>SHAIKH_APPENDIX_9_1967F</t>
        </is>
      </c>
      <c r="E496" t="inlineStr">
        <is>
          <t>normalized_share</t>
        </is>
      </c>
    </row>
    <row r="497">
      <c r="A497" t="n">
        <v>1967</v>
      </c>
      <c r="B497" t="n">
        <v>0.0008304153084035313</v>
      </c>
      <c r="C497" t="inlineStr">
        <is>
          <t>S901-A_1967F</t>
        </is>
      </c>
      <c r="D497" t="inlineStr">
        <is>
          <t>SHAIKH_APPENDIX_9_1967F</t>
        </is>
      </c>
      <c r="E497" t="inlineStr">
        <is>
          <t>normalized_share</t>
        </is>
      </c>
    </row>
    <row r="498">
      <c r="A498" t="n">
        <v>1967</v>
      </c>
      <c r="B498" t="n">
        <v>0.0007477873887020649</v>
      </c>
      <c r="C498" t="inlineStr">
        <is>
          <t>S901-B_1967F</t>
        </is>
      </c>
      <c r="D498" t="inlineStr">
        <is>
          <t>SHAIKH_APPENDIX_9_1967F</t>
        </is>
      </c>
      <c r="E498" t="inlineStr">
        <is>
          <t>normalized_share</t>
        </is>
      </c>
    </row>
    <row r="499">
      <c r="A499" t="n">
        <v>1967</v>
      </c>
      <c r="B499" t="n">
        <v>0.00340948706491597</v>
      </c>
      <c r="C499" t="inlineStr">
        <is>
          <t>S901-A_1967F</t>
        </is>
      </c>
      <c r="D499" t="inlineStr">
        <is>
          <t>SHAIKH_APPENDIX_9_1967F</t>
        </is>
      </c>
      <c r="E499" t="inlineStr">
        <is>
          <t>normalized_share</t>
        </is>
      </c>
    </row>
    <row r="500">
      <c r="A500" t="n">
        <v>1967</v>
      </c>
      <c r="B500" t="n">
        <v>0.003799448544188439</v>
      </c>
      <c r="C500" t="inlineStr">
        <is>
          <t>S901-B_1967F</t>
        </is>
      </c>
      <c r="D500" t="inlineStr">
        <is>
          <t>SHAIKH_APPENDIX_9_1967F</t>
        </is>
      </c>
      <c r="E500" t="inlineStr">
        <is>
          <t>normalized_share</t>
        </is>
      </c>
    </row>
    <row r="501">
      <c r="A501" t="n">
        <v>1967</v>
      </c>
      <c r="B501" t="n">
        <v>0.003003912708228821</v>
      </c>
      <c r="C501" t="inlineStr">
        <is>
          <t>S901-A_1967F</t>
        </is>
      </c>
      <c r="D501" t="inlineStr">
        <is>
          <t>SHAIKH_APPENDIX_9_1967F</t>
        </is>
      </c>
      <c r="E501" t="inlineStr">
        <is>
          <t>normalized_share</t>
        </is>
      </c>
    </row>
    <row r="502">
      <c r="A502" t="n">
        <v>1967</v>
      </c>
      <c r="B502" t="n">
        <v>0.00281593481101908</v>
      </c>
      <c r="C502" t="inlineStr">
        <is>
          <t>S901-B_1967F</t>
        </is>
      </c>
      <c r="D502" t="inlineStr">
        <is>
          <t>SHAIKH_APPENDIX_9_1967F</t>
        </is>
      </c>
      <c r="E502" t="inlineStr">
        <is>
          <t>normalized_share</t>
        </is>
      </c>
    </row>
    <row r="503">
      <c r="A503" t="n">
        <v>1967</v>
      </c>
      <c r="B503" t="n">
        <v>0.00866034237577675</v>
      </c>
      <c r="C503" t="inlineStr">
        <is>
          <t>S901-A_1967F</t>
        </is>
      </c>
      <c r="D503" t="inlineStr">
        <is>
          <t>SHAIKH_APPENDIX_9_1967F</t>
        </is>
      </c>
      <c r="E503" t="inlineStr">
        <is>
          <t>normalized_share</t>
        </is>
      </c>
    </row>
    <row r="504">
      <c r="A504" t="n">
        <v>1967</v>
      </c>
      <c r="B504" t="n">
        <v>0.00890560037600008</v>
      </c>
      <c r="C504" t="inlineStr">
        <is>
          <t>S901-B_1967F</t>
        </is>
      </c>
      <c r="D504" t="inlineStr">
        <is>
          <t>SHAIKH_APPENDIX_9_1967F</t>
        </is>
      </c>
      <c r="E504" t="inlineStr">
        <is>
          <t>normalized_share</t>
        </is>
      </c>
    </row>
    <row r="505">
      <c r="A505" t="n">
        <v>1967</v>
      </c>
      <c r="B505" t="n">
        <v>0.02479433176877488</v>
      </c>
      <c r="C505" t="inlineStr">
        <is>
          <t>S901-A_1967F</t>
        </is>
      </c>
      <c r="D505" t="inlineStr">
        <is>
          <t>SHAIKH_APPENDIX_9_1967F</t>
        </is>
      </c>
      <c r="E505" t="inlineStr">
        <is>
          <t>normalized_share</t>
        </is>
      </c>
    </row>
    <row r="506">
      <c r="A506" t="n">
        <v>1967</v>
      </c>
      <c r="B506" t="n">
        <v>0.0252358765674572</v>
      </c>
      <c r="C506" t="inlineStr">
        <is>
          <t>S901-B_1967F</t>
        </is>
      </c>
      <c r="D506" t="inlineStr">
        <is>
          <t>SHAIKH_APPENDIX_9_1967F</t>
        </is>
      </c>
      <c r="E506" t="inlineStr">
        <is>
          <t>normalized_share</t>
        </is>
      </c>
    </row>
    <row r="507">
      <c r="A507" t="n">
        <v>1967</v>
      </c>
      <c r="B507" t="n">
        <v>0.0151608094397475</v>
      </c>
      <c r="C507" t="inlineStr">
        <is>
          <t>S901-A_1967F</t>
        </is>
      </c>
      <c r="D507" t="inlineStr">
        <is>
          <t>SHAIKH_APPENDIX_9_1967F</t>
        </is>
      </c>
      <c r="E507" t="inlineStr">
        <is>
          <t>normalized_share</t>
        </is>
      </c>
    </row>
    <row r="508">
      <c r="A508" t="n">
        <v>1967</v>
      </c>
      <c r="B508" t="n">
        <v>0.01436205986679542</v>
      </c>
      <c r="C508" t="inlineStr">
        <is>
          <t>S901-B_1967F</t>
        </is>
      </c>
      <c r="D508" t="inlineStr">
        <is>
          <t>SHAIKH_APPENDIX_9_1967F</t>
        </is>
      </c>
      <c r="E508" t="inlineStr">
        <is>
          <t>normalized_share</t>
        </is>
      </c>
    </row>
    <row r="509">
      <c r="A509" t="n">
        <v>1967</v>
      </c>
      <c r="B509" t="n">
        <v>0.002721141141977143</v>
      </c>
      <c r="C509" t="inlineStr">
        <is>
          <t>S901-A_1967F</t>
        </is>
      </c>
      <c r="D509" t="inlineStr">
        <is>
          <t>SHAIKH_APPENDIX_9_1967F</t>
        </is>
      </c>
      <c r="E509" t="inlineStr">
        <is>
          <t>normalized_share</t>
        </is>
      </c>
    </row>
    <row r="510">
      <c r="A510" t="n">
        <v>1967</v>
      </c>
      <c r="B510" t="n">
        <v>0.002683618737827661</v>
      </c>
      <c r="C510" t="inlineStr">
        <is>
          <t>S901-B_1967F</t>
        </is>
      </c>
      <c r="D510" t="inlineStr">
        <is>
          <t>SHAIKH_APPENDIX_9_1967F</t>
        </is>
      </c>
      <c r="E510" t="inlineStr">
        <is>
          <t>normalized_share</t>
        </is>
      </c>
    </row>
    <row r="511">
      <c r="A511" t="n">
        <v>1967</v>
      </c>
      <c r="B511" t="n">
        <v>0.009400131664491586</v>
      </c>
      <c r="C511" t="inlineStr">
        <is>
          <t>S901-A_1967F</t>
        </is>
      </c>
      <c r="D511" t="inlineStr">
        <is>
          <t>SHAIKH_APPENDIX_9_1967F</t>
        </is>
      </c>
      <c r="E511" t="inlineStr">
        <is>
          <t>normalized_share</t>
        </is>
      </c>
    </row>
    <row r="512">
      <c r="A512" t="n">
        <v>1967</v>
      </c>
      <c r="B512" t="n">
        <v>0.01002155240338156</v>
      </c>
      <c r="C512" t="inlineStr">
        <is>
          <t>S901-B_1967F</t>
        </is>
      </c>
      <c r="D512" t="inlineStr">
        <is>
          <t>SHAIKH_APPENDIX_9_1967F</t>
        </is>
      </c>
      <c r="E512" t="inlineStr">
        <is>
          <t>normalized_share</t>
        </is>
      </c>
    </row>
    <row r="513">
      <c r="A513" t="n">
        <v>1967</v>
      </c>
      <c r="B513" t="n">
        <v>0.007076925352454836</v>
      </c>
      <c r="C513" t="inlineStr">
        <is>
          <t>S901-A_1967F</t>
        </is>
      </c>
      <c r="D513" t="inlineStr">
        <is>
          <t>SHAIKH_APPENDIX_9_1967F</t>
        </is>
      </c>
      <c r="E513" t="inlineStr">
        <is>
          <t>normalized_share</t>
        </is>
      </c>
    </row>
    <row r="514">
      <c r="A514" t="n">
        <v>1967</v>
      </c>
      <c r="B514" t="n">
        <v>0.007231215353383867</v>
      </c>
      <c r="C514" t="inlineStr">
        <is>
          <t>S901-B_1967F</t>
        </is>
      </c>
      <c r="D514" t="inlineStr">
        <is>
          <t>SHAIKH_APPENDIX_9_1967F</t>
        </is>
      </c>
      <c r="E514" t="inlineStr">
        <is>
          <t>normalized_share</t>
        </is>
      </c>
    </row>
    <row r="515">
      <c r="A515" t="n">
        <v>1967</v>
      </c>
      <c r="B515" t="n">
        <v>0.008658976836390954</v>
      </c>
      <c r="C515" t="inlineStr">
        <is>
          <t>S901-A_1967F</t>
        </is>
      </c>
      <c r="D515" t="inlineStr">
        <is>
          <t>SHAIKH_APPENDIX_9_1967F</t>
        </is>
      </c>
      <c r="E515" t="inlineStr">
        <is>
          <t>normalized_share</t>
        </is>
      </c>
    </row>
    <row r="516">
      <c r="A516" t="n">
        <v>1967</v>
      </c>
      <c r="B516" t="n">
        <v>0.007938340863054026</v>
      </c>
      <c r="C516" t="inlineStr">
        <is>
          <t>S901-B_1967F</t>
        </is>
      </c>
      <c r="D516" t="inlineStr">
        <is>
          <t>SHAIKH_APPENDIX_9_1967F</t>
        </is>
      </c>
      <c r="E516" t="inlineStr">
        <is>
          <t>normalized_share</t>
        </is>
      </c>
    </row>
    <row r="517">
      <c r="A517" t="n">
        <v>1967</v>
      </c>
      <c r="B517" t="n">
        <v>0.002597720528234196</v>
      </c>
      <c r="C517" t="inlineStr">
        <is>
          <t>S901-A_1967F</t>
        </is>
      </c>
      <c r="D517" t="inlineStr">
        <is>
          <t>SHAIKH_APPENDIX_9_1967F</t>
        </is>
      </c>
      <c r="E517" t="inlineStr">
        <is>
          <t>normalized_share</t>
        </is>
      </c>
    </row>
    <row r="518">
      <c r="A518" t="n">
        <v>1967</v>
      </c>
      <c r="B518" t="n">
        <v>0.002491772067869206</v>
      </c>
      <c r="C518" t="inlineStr">
        <is>
          <t>S901-B_1967F</t>
        </is>
      </c>
      <c r="D518" t="inlineStr">
        <is>
          <t>SHAIKH_APPENDIX_9_1967F</t>
        </is>
      </c>
      <c r="E518" t="inlineStr">
        <is>
          <t>normalized_share</t>
        </is>
      </c>
    </row>
    <row r="519">
      <c r="A519" t="n">
        <v>1967</v>
      </c>
      <c r="B519" t="n">
        <v>0.003555865393259635</v>
      </c>
      <c r="C519" t="inlineStr">
        <is>
          <t>S901-A_1967F</t>
        </is>
      </c>
      <c r="D519" t="inlineStr">
        <is>
          <t>SHAIKH_APPENDIX_9_1967F</t>
        </is>
      </c>
      <c r="E519" t="inlineStr">
        <is>
          <t>normalized_share</t>
        </is>
      </c>
    </row>
    <row r="520">
      <c r="A520" t="n">
        <v>1967</v>
      </c>
      <c r="B520" t="n">
        <v>0.003619938544055116</v>
      </c>
      <c r="C520" t="inlineStr">
        <is>
          <t>S901-B_1967F</t>
        </is>
      </c>
      <c r="D520" t="inlineStr">
        <is>
          <t>SHAIKH_APPENDIX_9_1967F</t>
        </is>
      </c>
      <c r="E520" t="inlineStr">
        <is>
          <t>normalized_share</t>
        </is>
      </c>
    </row>
    <row r="521">
      <c r="A521" t="n">
        <v>1967</v>
      </c>
      <c r="B521" t="n">
        <v>0.004521842126250197</v>
      </c>
      <c r="C521" t="inlineStr">
        <is>
          <t>S901-A_1967F</t>
        </is>
      </c>
      <c r="D521" t="inlineStr">
        <is>
          <t>SHAIKH_APPENDIX_9_1967F</t>
        </is>
      </c>
      <c r="E521" t="inlineStr">
        <is>
          <t>normalized_share</t>
        </is>
      </c>
    </row>
    <row r="522">
      <c r="A522" t="n">
        <v>1967</v>
      </c>
      <c r="B522" t="n">
        <v>0.004287158750541101</v>
      </c>
      <c r="C522" t="inlineStr">
        <is>
          <t>S901-B_1967F</t>
        </is>
      </c>
      <c r="D522" t="inlineStr">
        <is>
          <t>SHAIKH_APPENDIX_9_1967F</t>
        </is>
      </c>
      <c r="E522" t="inlineStr">
        <is>
          <t>normalized_share</t>
        </is>
      </c>
    </row>
    <row r="523">
      <c r="A523" t="n">
        <v>1967</v>
      </c>
      <c r="B523" t="n">
        <v>0.00182739811191134</v>
      </c>
      <c r="C523" t="inlineStr">
        <is>
          <t>S901-A_1967F</t>
        </is>
      </c>
      <c r="D523" t="inlineStr">
        <is>
          <t>SHAIKH_APPENDIX_9_1967F</t>
        </is>
      </c>
      <c r="E523" t="inlineStr">
        <is>
          <t>normalized_share</t>
        </is>
      </c>
    </row>
    <row r="524">
      <c r="A524" t="n">
        <v>1967</v>
      </c>
      <c r="B524" t="n">
        <v>0.001828526689747258</v>
      </c>
      <c r="C524" t="inlineStr">
        <is>
          <t>S901-B_1967F</t>
        </is>
      </c>
      <c r="D524" t="inlineStr">
        <is>
          <t>SHAIKH_APPENDIX_9_1967F</t>
        </is>
      </c>
      <c r="E524" t="inlineStr">
        <is>
          <t>normalized_share</t>
        </is>
      </c>
    </row>
    <row r="525">
      <c r="A525" t="n">
        <v>1967</v>
      </c>
      <c r="B525" t="n">
        <v>0.006182336354086613</v>
      </c>
      <c r="C525" t="inlineStr">
        <is>
          <t>S901-A_1967F</t>
        </is>
      </c>
      <c r="D525" t="inlineStr">
        <is>
          <t>SHAIKH_APPENDIX_9_1967F</t>
        </is>
      </c>
      <c r="E525" t="inlineStr">
        <is>
          <t>normalized_share</t>
        </is>
      </c>
    </row>
    <row r="526">
      <c r="A526" t="n">
        <v>1967</v>
      </c>
      <c r="B526" t="n">
        <v>0.006423383755495724</v>
      </c>
      <c r="C526" t="inlineStr">
        <is>
          <t>S901-B_1967F</t>
        </is>
      </c>
      <c r="D526" t="inlineStr">
        <is>
          <t>SHAIKH_APPENDIX_9_1967F</t>
        </is>
      </c>
      <c r="E526" t="inlineStr">
        <is>
          <t>normalized_share</t>
        </is>
      </c>
    </row>
    <row r="527">
      <c r="A527" t="n">
        <v>1967</v>
      </c>
      <c r="B527" t="n">
        <v>0.003962590466673107</v>
      </c>
      <c r="C527" t="inlineStr">
        <is>
          <t>S901-A_1967F</t>
        </is>
      </c>
      <c r="D527" t="inlineStr">
        <is>
          <t>SHAIKH_APPENDIX_9_1967F</t>
        </is>
      </c>
      <c r="E527" t="inlineStr">
        <is>
          <t>normalized_share</t>
        </is>
      </c>
    </row>
    <row r="528">
      <c r="A528" t="n">
        <v>1967</v>
      </c>
      <c r="B528" t="n">
        <v>0.003895764849096235</v>
      </c>
      <c r="C528" t="inlineStr">
        <is>
          <t>S901-B_1967F</t>
        </is>
      </c>
      <c r="D528" t="inlineStr">
        <is>
          <t>SHAIKH_APPENDIX_9_1967F</t>
        </is>
      </c>
      <c r="E528" t="inlineStr">
        <is>
          <t>normalized_share</t>
        </is>
      </c>
    </row>
    <row r="529">
      <c r="A529" t="n">
        <v>1967</v>
      </c>
      <c r="B529" t="n">
        <v>0.0055945066196319</v>
      </c>
      <c r="C529" t="inlineStr">
        <is>
          <t>S901-A_1967F</t>
        </is>
      </c>
      <c r="D529" t="inlineStr">
        <is>
          <t>SHAIKH_APPENDIX_9_1967F</t>
        </is>
      </c>
      <c r="E529" t="inlineStr">
        <is>
          <t>normalized_share</t>
        </is>
      </c>
    </row>
    <row r="530">
      <c r="A530" t="n">
        <v>1967</v>
      </c>
      <c r="B530" t="n">
        <v>0.005476847193993376</v>
      </c>
      <c r="C530" t="inlineStr">
        <is>
          <t>S901-B_1967F</t>
        </is>
      </c>
      <c r="D530" t="inlineStr">
        <is>
          <t>SHAIKH_APPENDIX_9_1967F</t>
        </is>
      </c>
      <c r="E530" t="inlineStr">
        <is>
          <t>normalized_share</t>
        </is>
      </c>
    </row>
    <row r="531">
      <c r="A531" t="n">
        <v>1967</v>
      </c>
      <c r="B531" t="n">
        <v>0.003097141579210198</v>
      </c>
      <c r="C531" t="inlineStr">
        <is>
          <t>S901-A_1967F</t>
        </is>
      </c>
      <c r="D531" t="inlineStr">
        <is>
          <t>SHAIKH_APPENDIX_9_1967F</t>
        </is>
      </c>
      <c r="E531" t="inlineStr">
        <is>
          <t>normalized_share</t>
        </is>
      </c>
    </row>
    <row r="532">
      <c r="A532" t="n">
        <v>1967</v>
      </c>
      <c r="B532" t="n">
        <v>0.003793989855365087</v>
      </c>
      <c r="C532" t="inlineStr">
        <is>
          <t>S901-B_1967F</t>
        </is>
      </c>
      <c r="D532" t="inlineStr">
        <is>
          <t>SHAIKH_APPENDIX_9_1967F</t>
        </is>
      </c>
      <c r="E532" t="inlineStr">
        <is>
          <t>normalized_share</t>
        </is>
      </c>
    </row>
    <row r="533">
      <c r="A533" t="n">
        <v>1967</v>
      </c>
      <c r="B533" t="n">
        <v>0.004691532043730533</v>
      </c>
      <c r="C533" t="inlineStr">
        <is>
          <t>S901-A_1967F</t>
        </is>
      </c>
      <c r="D533" t="inlineStr">
        <is>
          <t>SHAIKH_APPENDIX_9_1967F</t>
        </is>
      </c>
      <c r="E533" t="inlineStr">
        <is>
          <t>normalized_share</t>
        </is>
      </c>
    </row>
    <row r="534">
      <c r="A534" t="n">
        <v>1967</v>
      </c>
      <c r="B534" t="n">
        <v>0.004693849668567249</v>
      </c>
      <c r="C534" t="inlineStr">
        <is>
          <t>S901-B_1967F</t>
        </is>
      </c>
      <c r="D534" t="inlineStr">
        <is>
          <t>SHAIKH_APPENDIX_9_1967F</t>
        </is>
      </c>
      <c r="E534" t="inlineStr">
        <is>
          <t>normalized_share</t>
        </is>
      </c>
    </row>
    <row r="535">
      <c r="A535" t="n">
        <v>1967</v>
      </c>
      <c r="B535" t="n">
        <v>0.003478720744421812</v>
      </c>
      <c r="C535" t="inlineStr">
        <is>
          <t>S901-A_1967F</t>
        </is>
      </c>
      <c r="D535" t="inlineStr">
        <is>
          <t>SHAIKH_APPENDIX_9_1967F</t>
        </is>
      </c>
      <c r="E535" t="inlineStr">
        <is>
          <t>normalized_share</t>
        </is>
      </c>
    </row>
    <row r="536">
      <c r="A536" t="n">
        <v>1967</v>
      </c>
      <c r="B536" t="n">
        <v>0.003038740719405637</v>
      </c>
      <c r="C536" t="inlineStr">
        <is>
          <t>S901-B_1967F</t>
        </is>
      </c>
      <c r="D536" t="inlineStr">
        <is>
          <t>SHAIKH_APPENDIX_9_1967F</t>
        </is>
      </c>
      <c r="E536" t="inlineStr">
        <is>
          <t>normalized_share</t>
        </is>
      </c>
    </row>
    <row r="537">
      <c r="A537" t="n">
        <v>1967</v>
      </c>
      <c r="B537" t="n">
        <v>0.007291051087253339</v>
      </c>
      <c r="C537" t="inlineStr">
        <is>
          <t>S901-A_1967F</t>
        </is>
      </c>
      <c r="D537" t="inlineStr">
        <is>
          <t>SHAIKH_APPENDIX_9_1967F</t>
        </is>
      </c>
      <c r="E537" t="inlineStr">
        <is>
          <t>normalized_share</t>
        </is>
      </c>
    </row>
    <row r="538">
      <c r="A538" t="n">
        <v>1967</v>
      </c>
      <c r="B538" t="n">
        <v>0.007060483456745426</v>
      </c>
      <c r="C538" t="inlineStr">
        <is>
          <t>S901-B_1967F</t>
        </is>
      </c>
      <c r="D538" t="inlineStr">
        <is>
          <t>SHAIKH_APPENDIX_9_1967F</t>
        </is>
      </c>
      <c r="E538" t="inlineStr">
        <is>
          <t>normalized_share</t>
        </is>
      </c>
    </row>
    <row r="539">
      <c r="A539" t="n">
        <v>1967</v>
      </c>
      <c r="B539" t="n">
        <v>0.004277688679945614</v>
      </c>
      <c r="C539" t="inlineStr">
        <is>
          <t>S901-A_1967F</t>
        </is>
      </c>
      <c r="D539" t="inlineStr">
        <is>
          <t>SHAIKH_APPENDIX_9_1967F</t>
        </is>
      </c>
      <c r="E539" t="inlineStr">
        <is>
          <t>normalized_share</t>
        </is>
      </c>
    </row>
    <row r="540">
      <c r="A540" t="n">
        <v>1967</v>
      </c>
      <c r="B540" t="n">
        <v>0.004252917055848208</v>
      </c>
      <c r="C540" t="inlineStr">
        <is>
          <t>S901-B_1967F</t>
        </is>
      </c>
      <c r="D540" t="inlineStr">
        <is>
          <t>SHAIKH_APPENDIX_9_1967F</t>
        </is>
      </c>
      <c r="E540" t="inlineStr">
        <is>
          <t>normalized_share</t>
        </is>
      </c>
    </row>
    <row r="541">
      <c r="A541" t="n">
        <v>1967</v>
      </c>
      <c r="B541" t="n">
        <v>0.00311664048246421</v>
      </c>
      <c r="C541" t="inlineStr">
        <is>
          <t>S901-A_1967F</t>
        </is>
      </c>
      <c r="D541" t="inlineStr">
        <is>
          <t>SHAIKH_APPENDIX_9_1967F</t>
        </is>
      </c>
      <c r="E541" t="inlineStr">
        <is>
          <t>normalized_share</t>
        </is>
      </c>
    </row>
    <row r="542">
      <c r="A542" t="n">
        <v>1967</v>
      </c>
      <c r="B542" t="n">
        <v>0.003067233289369329</v>
      </c>
      <c r="C542" t="inlineStr">
        <is>
          <t>S901-B_1967F</t>
        </is>
      </c>
      <c r="D542" t="inlineStr">
        <is>
          <t>SHAIKH_APPENDIX_9_1967F</t>
        </is>
      </c>
      <c r="E542" t="inlineStr">
        <is>
          <t>normalized_share</t>
        </is>
      </c>
    </row>
    <row r="543">
      <c r="A543" t="n">
        <v>1967</v>
      </c>
      <c r="B543" t="n">
        <v>0.01316976975065974</v>
      </c>
      <c r="C543" t="inlineStr">
        <is>
          <t>S901-A_1967F</t>
        </is>
      </c>
      <c r="D543" t="inlineStr">
        <is>
          <t>SHAIKH_APPENDIX_9_1967F</t>
        </is>
      </c>
      <c r="E543" t="inlineStr">
        <is>
          <t>normalized_share</t>
        </is>
      </c>
    </row>
    <row r="544">
      <c r="A544" t="n">
        <v>1967</v>
      </c>
      <c r="B544" t="n">
        <v>0.01270359845074756</v>
      </c>
      <c r="C544" t="inlineStr">
        <is>
          <t>S901-B_1967F</t>
        </is>
      </c>
      <c r="D544" t="inlineStr">
        <is>
          <t>SHAIKH_APPENDIX_9_1967F</t>
        </is>
      </c>
      <c r="E544" t="inlineStr">
        <is>
          <t>normalized_share</t>
        </is>
      </c>
    </row>
    <row r="545">
      <c r="A545" t="n">
        <v>1967</v>
      </c>
      <c r="B545" t="n">
        <v>0.00605149936271605</v>
      </c>
      <c r="C545" t="inlineStr">
        <is>
          <t>S901-A_1967F</t>
        </is>
      </c>
      <c r="D545" t="inlineStr">
        <is>
          <t>SHAIKH_APPENDIX_9_1967F</t>
        </is>
      </c>
      <c r="E545" t="inlineStr">
        <is>
          <t>normalized_share</t>
        </is>
      </c>
    </row>
    <row r="546">
      <c r="A546" t="n">
        <v>1967</v>
      </c>
      <c r="B546" t="n">
        <v>0.005535893891978816</v>
      </c>
      <c r="C546" t="inlineStr">
        <is>
          <t>S901-B_1967F</t>
        </is>
      </c>
      <c r="D546" t="inlineStr">
        <is>
          <t>SHAIKH_APPENDIX_9_1967F</t>
        </is>
      </c>
      <c r="E546" t="inlineStr">
        <is>
          <t>normalized_share</t>
        </is>
      </c>
    </row>
    <row r="547">
      <c r="A547" t="n">
        <v>1967</v>
      </c>
      <c r="B547" t="n">
        <v>0.002206231210723955</v>
      </c>
      <c r="C547" t="inlineStr">
        <is>
          <t>S901-A_1967F</t>
        </is>
      </c>
      <c r="D547" t="inlineStr">
        <is>
          <t>SHAIKH_APPENDIX_9_1967F</t>
        </is>
      </c>
      <c r="E547" t="inlineStr">
        <is>
          <t>normalized_share</t>
        </is>
      </c>
    </row>
    <row r="548">
      <c r="A548" t="n">
        <v>1967</v>
      </c>
      <c r="B548" t="n">
        <v>0.002141607602759344</v>
      </c>
      <c r="C548" t="inlineStr">
        <is>
          <t>S901-B_1967F</t>
        </is>
      </c>
      <c r="D548" t="inlineStr">
        <is>
          <t>SHAIKH_APPENDIX_9_1967F</t>
        </is>
      </c>
      <c r="E548" t="inlineStr">
        <is>
          <t>normalized_share</t>
        </is>
      </c>
    </row>
    <row r="549">
      <c r="A549" t="n">
        <v>1967</v>
      </c>
      <c r="B549" t="n">
        <v>0.03519880099860034</v>
      </c>
      <c r="C549" t="inlineStr">
        <is>
          <t>S901-A_1967F</t>
        </is>
      </c>
      <c r="D549" t="inlineStr">
        <is>
          <t>SHAIKH_APPENDIX_9_1967F</t>
        </is>
      </c>
      <c r="E549" t="inlineStr">
        <is>
          <t>normalized_share</t>
        </is>
      </c>
    </row>
    <row r="550">
      <c r="A550" t="n">
        <v>1967</v>
      </c>
      <c r="B550" t="n">
        <v>0.03321127915954106</v>
      </c>
      <c r="C550" t="inlineStr">
        <is>
          <t>S901-B_1967F</t>
        </is>
      </c>
      <c r="D550" t="inlineStr">
        <is>
          <t>SHAIKH_APPENDIX_9_1967F</t>
        </is>
      </c>
      <c r="E550" t="inlineStr">
        <is>
          <t>normalized_share</t>
        </is>
      </c>
    </row>
    <row r="551">
      <c r="A551" t="n">
        <v>1967</v>
      </c>
      <c r="B551" t="n">
        <v>0.01749715573778867</v>
      </c>
      <c r="C551" t="inlineStr">
        <is>
          <t>S901-A_1967F</t>
        </is>
      </c>
      <c r="D551" t="inlineStr">
        <is>
          <t>SHAIKH_APPENDIX_9_1967F</t>
        </is>
      </c>
      <c r="E551" t="inlineStr">
        <is>
          <t>normalized_share</t>
        </is>
      </c>
    </row>
    <row r="552">
      <c r="A552" t="n">
        <v>1967</v>
      </c>
      <c r="B552" t="n">
        <v>0.01918137096320492</v>
      </c>
      <c r="C552" t="inlineStr">
        <is>
          <t>S901-B_1967F</t>
        </is>
      </c>
      <c r="D552" t="inlineStr">
        <is>
          <t>SHAIKH_APPENDIX_9_1967F</t>
        </is>
      </c>
      <c r="E552" t="inlineStr">
        <is>
          <t>normalized_share</t>
        </is>
      </c>
    </row>
    <row r="553">
      <c r="A553" t="n">
        <v>1967</v>
      </c>
      <c r="B553" t="n">
        <v>0.006101335721775848</v>
      </c>
      <c r="C553" t="inlineStr">
        <is>
          <t>S901-A_1967F</t>
        </is>
      </c>
      <c r="D553" t="inlineStr">
        <is>
          <t>SHAIKH_APPENDIX_9_1967F</t>
        </is>
      </c>
      <c r="E553" t="inlineStr">
        <is>
          <t>normalized_share</t>
        </is>
      </c>
    </row>
    <row r="554">
      <c r="A554" t="n">
        <v>1967</v>
      </c>
      <c r="B554" t="n">
        <v>0.00720529432938938</v>
      </c>
      <c r="C554" t="inlineStr">
        <is>
          <t>S901-B_1967F</t>
        </is>
      </c>
      <c r="D554" t="inlineStr">
        <is>
          <t>SHAIKH_APPENDIX_9_1967F</t>
        </is>
      </c>
      <c r="E554" t="inlineStr">
        <is>
          <t>normalized_share</t>
        </is>
      </c>
    </row>
    <row r="555">
      <c r="A555" t="n">
        <v>1967</v>
      </c>
      <c r="B555" t="n">
        <v>0.004319906328407829</v>
      </c>
      <c r="C555" t="inlineStr">
        <is>
          <t>S901-A_1967F</t>
        </is>
      </c>
      <c r="D555" t="inlineStr">
        <is>
          <t>SHAIKH_APPENDIX_9_1967F</t>
        </is>
      </c>
      <c r="E555" t="inlineStr">
        <is>
          <t>normalized_share</t>
        </is>
      </c>
    </row>
    <row r="556">
      <c r="A556" t="n">
        <v>1967</v>
      </c>
      <c r="B556" t="n">
        <v>0.004193849838968205</v>
      </c>
      <c r="C556" t="inlineStr">
        <is>
          <t>S901-B_1967F</t>
        </is>
      </c>
      <c r="D556" t="inlineStr">
        <is>
          <t>SHAIKH_APPENDIX_9_1967F</t>
        </is>
      </c>
      <c r="E556" t="inlineStr">
        <is>
          <t>normalized_share</t>
        </is>
      </c>
    </row>
    <row r="557">
      <c r="A557" t="n">
        <v>1967</v>
      </c>
      <c r="B557" t="n">
        <v>0.003557961995804413</v>
      </c>
      <c r="C557" t="inlineStr">
        <is>
          <t>S901-A_1967F</t>
        </is>
      </c>
      <c r="D557" t="inlineStr">
        <is>
          <t>SHAIKH_APPENDIX_9_1967F</t>
        </is>
      </c>
      <c r="E557" t="inlineStr">
        <is>
          <t>normalized_share</t>
        </is>
      </c>
    </row>
    <row r="558">
      <c r="A558" t="n">
        <v>1967</v>
      </c>
      <c r="B558" t="n">
        <v>0.00263228980974764</v>
      </c>
      <c r="C558" t="inlineStr">
        <is>
          <t>S901-B_1967F</t>
        </is>
      </c>
      <c r="D558" t="inlineStr">
        <is>
          <t>SHAIKH_APPENDIX_9_1967F</t>
        </is>
      </c>
      <c r="E558" t="inlineStr">
        <is>
          <t>normalized_share</t>
        </is>
      </c>
    </row>
    <row r="559">
      <c r="A559" t="n">
        <v>1967</v>
      </c>
      <c r="B559" t="n">
        <v>0.006784390179594714</v>
      </c>
      <c r="C559" t="inlineStr">
        <is>
          <t>S901-A_1967F</t>
        </is>
      </c>
      <c r="D559" t="inlineStr">
        <is>
          <t>SHAIKH_APPENDIX_9_1967F</t>
        </is>
      </c>
      <c r="E559" t="inlineStr">
        <is>
          <t>normalized_share</t>
        </is>
      </c>
    </row>
    <row r="560">
      <c r="A560" t="n">
        <v>1967</v>
      </c>
      <c r="B560" t="n">
        <v>0.006656896337469524</v>
      </c>
      <c r="C560" t="inlineStr">
        <is>
          <t>S901-B_1967F</t>
        </is>
      </c>
      <c r="D560" t="inlineStr">
        <is>
          <t>SHAIKH_APPENDIX_9_1967F</t>
        </is>
      </c>
      <c r="E560" t="inlineStr">
        <is>
          <t>normalized_share</t>
        </is>
      </c>
    </row>
    <row r="561">
      <c r="A561" t="n">
        <v>1967</v>
      </c>
      <c r="B561" t="n">
        <v>0.04205112759528439</v>
      </c>
      <c r="C561" t="inlineStr">
        <is>
          <t>S901-A_1967F</t>
        </is>
      </c>
      <c r="D561" t="inlineStr">
        <is>
          <t>SHAIKH_APPENDIX_9_1967F</t>
        </is>
      </c>
      <c r="E561" t="inlineStr">
        <is>
          <t>normalized_share</t>
        </is>
      </c>
    </row>
    <row r="562">
      <c r="A562" t="n">
        <v>1967</v>
      </c>
      <c r="B562" t="n">
        <v>0.05058409013865556</v>
      </c>
      <c r="C562" t="inlineStr">
        <is>
          <t>S901-B_1967F</t>
        </is>
      </c>
      <c r="D562" t="inlineStr">
        <is>
          <t>SHAIKH_APPENDIX_9_1967F</t>
        </is>
      </c>
      <c r="E562" t="inlineStr">
        <is>
          <t>normalized_share</t>
        </is>
      </c>
    </row>
    <row r="563">
      <c r="A563" t="n">
        <v>1967</v>
      </c>
      <c r="B563" t="n">
        <v>0.01741502353960882</v>
      </c>
      <c r="C563" t="inlineStr">
        <is>
          <t>S901-A_1967F</t>
        </is>
      </c>
      <c r="D563" t="inlineStr">
        <is>
          <t>SHAIKH_APPENDIX_9_1967F</t>
        </is>
      </c>
      <c r="E563" t="inlineStr">
        <is>
          <t>normalized_share</t>
        </is>
      </c>
    </row>
    <row r="564">
      <c r="A564" t="n">
        <v>1967</v>
      </c>
      <c r="B564" t="n">
        <v>0.0136585517782863</v>
      </c>
      <c r="C564" t="inlineStr">
        <is>
          <t>S901-B_1967F</t>
        </is>
      </c>
      <c r="D564" t="inlineStr">
        <is>
          <t>SHAIKH_APPENDIX_9_1967F</t>
        </is>
      </c>
      <c r="E564" t="inlineStr">
        <is>
          <t>normalized_share</t>
        </is>
      </c>
    </row>
    <row r="565">
      <c r="A565" t="n">
        <v>1967</v>
      </c>
      <c r="B565" t="n">
        <v>0.002640494384202332</v>
      </c>
      <c r="C565" t="inlineStr">
        <is>
          <t>S901-A_1967F</t>
        </is>
      </c>
      <c r="D565" t="inlineStr">
        <is>
          <t>SHAIKH_APPENDIX_9_1967F</t>
        </is>
      </c>
      <c r="E565" t="inlineStr">
        <is>
          <t>normalized_share</t>
        </is>
      </c>
    </row>
    <row r="566">
      <c r="A566" t="n">
        <v>1967</v>
      </c>
      <c r="B566" t="n">
        <v>0.002572370052573864</v>
      </c>
      <c r="C566" t="inlineStr">
        <is>
          <t>S901-B_1967F</t>
        </is>
      </c>
      <c r="D566" t="inlineStr">
        <is>
          <t>SHAIKH_APPENDIX_9_1967F</t>
        </is>
      </c>
      <c r="E566" t="inlineStr">
        <is>
          <t>normalized_share</t>
        </is>
      </c>
    </row>
    <row r="567">
      <c r="A567" t="n">
        <v>1967</v>
      </c>
      <c r="B567" t="n">
        <v>0.02820348411001214</v>
      </c>
      <c r="C567" t="inlineStr">
        <is>
          <t>S901-A_1967F</t>
        </is>
      </c>
      <c r="D567" t="inlineStr">
        <is>
          <t>SHAIKH_APPENDIX_9_1967F</t>
        </is>
      </c>
      <c r="E567" t="inlineStr">
        <is>
          <t>normalized_share</t>
        </is>
      </c>
    </row>
    <row r="568">
      <c r="A568" t="n">
        <v>1967</v>
      </c>
      <c r="B568" t="n">
        <v>0.01967414265602965</v>
      </c>
      <c r="C568" t="inlineStr">
        <is>
          <t>S901-B_1967F</t>
        </is>
      </c>
      <c r="D568" t="inlineStr">
        <is>
          <t>SHAIKH_APPENDIX_9_1967F</t>
        </is>
      </c>
      <c r="E568" t="inlineStr">
        <is>
          <t>normalized_share</t>
        </is>
      </c>
    </row>
    <row r="569">
      <c r="A569" t="n">
        <v>1967</v>
      </c>
      <c r="B569" t="n">
        <v>0.1458910639238065</v>
      </c>
      <c r="C569" t="inlineStr">
        <is>
          <t>S901-A_1967F</t>
        </is>
      </c>
      <c r="D569" t="inlineStr">
        <is>
          <t>SHAIKH_APPENDIX_9_1967F</t>
        </is>
      </c>
      <c r="E569" t="inlineStr">
        <is>
          <t>normalized_share</t>
        </is>
      </c>
    </row>
    <row r="570">
      <c r="A570" t="n">
        <v>1967</v>
      </c>
      <c r="B570" t="n">
        <v>0.1628344724350089</v>
      </c>
      <c r="C570" t="inlineStr">
        <is>
          <t>S901-B_1967F</t>
        </is>
      </c>
      <c r="D570" t="inlineStr">
        <is>
          <t>SHAIKH_APPENDIX_9_1967F</t>
        </is>
      </c>
      <c r="E570" t="inlineStr">
        <is>
          <t>normalized_share</t>
        </is>
      </c>
    </row>
    <row r="571">
      <c r="A571" t="n">
        <v>1967</v>
      </c>
      <c r="B571" t="n">
        <v>0.03826407055548767</v>
      </c>
      <c r="C571" t="inlineStr">
        <is>
          <t>S901-A_1967F</t>
        </is>
      </c>
      <c r="D571" t="inlineStr">
        <is>
          <t>SHAIKH_APPENDIX_9_1967F</t>
        </is>
      </c>
      <c r="E571" t="inlineStr">
        <is>
          <t>normalized_share</t>
        </is>
      </c>
    </row>
    <row r="572">
      <c r="A572" t="n">
        <v>1967</v>
      </c>
      <c r="B572" t="n">
        <v>0.0330481271125807</v>
      </c>
      <c r="C572" t="inlineStr">
        <is>
          <t>S901-B_1967F</t>
        </is>
      </c>
      <c r="D572" t="inlineStr">
        <is>
          <t>SHAIKH_APPENDIX_9_1967F</t>
        </is>
      </c>
      <c r="E572" t="inlineStr">
        <is>
          <t>normalized_share</t>
        </is>
      </c>
    </row>
    <row r="573">
      <c r="A573" t="n">
        <v>1967</v>
      </c>
      <c r="B573" t="n">
        <v>0.0171570781455077</v>
      </c>
      <c r="C573" t="inlineStr">
        <is>
          <t>S901-A_1967F</t>
        </is>
      </c>
      <c r="D573" t="inlineStr">
        <is>
          <t>SHAIKH_APPENDIX_9_1967F</t>
        </is>
      </c>
      <c r="E573" t="inlineStr">
        <is>
          <t>normalized_share</t>
        </is>
      </c>
    </row>
    <row r="574">
      <c r="A574" t="n">
        <v>1967</v>
      </c>
      <c r="B574" t="n">
        <v>0.0197152132123567</v>
      </c>
      <c r="C574" t="inlineStr">
        <is>
          <t>S901-B_1967F</t>
        </is>
      </c>
      <c r="D574" t="inlineStr">
        <is>
          <t>SHAIKH_APPENDIX_9_1967F</t>
        </is>
      </c>
      <c r="E574" t="inlineStr">
        <is>
          <t>normalized_share</t>
        </is>
      </c>
    </row>
    <row r="575">
      <c r="A575" t="n">
        <v>1967</v>
      </c>
      <c r="B575" t="n">
        <v>0.0349081659238368</v>
      </c>
      <c r="C575" t="inlineStr">
        <is>
          <t>S901-A_1967F</t>
        </is>
      </c>
      <c r="D575" t="inlineStr">
        <is>
          <t>SHAIKH_APPENDIX_9_1967F</t>
        </is>
      </c>
      <c r="E575" t="inlineStr">
        <is>
          <t>normalized_share</t>
        </is>
      </c>
    </row>
    <row r="576">
      <c r="A576" t="n">
        <v>1967</v>
      </c>
      <c r="B576" t="n">
        <v>0.02227336807278095</v>
      </c>
      <c r="C576" t="inlineStr">
        <is>
          <t>S901-B_1967F</t>
        </is>
      </c>
      <c r="D576" t="inlineStr">
        <is>
          <t>SHAIKH_APPENDIX_9_1967F</t>
        </is>
      </c>
      <c r="E576" t="inlineStr">
        <is>
          <t>normalized_share</t>
        </is>
      </c>
    </row>
    <row r="577">
      <c r="A577" t="n">
        <v>1967</v>
      </c>
      <c r="B577" t="n">
        <v>0.01210011943567839</v>
      </c>
      <c r="C577" t="inlineStr">
        <is>
          <t>S901-A_1967F</t>
        </is>
      </c>
      <c r="D577" t="inlineStr">
        <is>
          <t>SHAIKH_APPENDIX_9_1967F</t>
        </is>
      </c>
      <c r="E577" t="inlineStr">
        <is>
          <t>normalized_share</t>
        </is>
      </c>
    </row>
    <row r="578">
      <c r="A578" t="n">
        <v>1967</v>
      </c>
      <c r="B578" t="n">
        <v>0.01272223421637279</v>
      </c>
      <c r="C578" t="inlineStr">
        <is>
          <t>S901-B_1967F</t>
        </is>
      </c>
      <c r="D578" t="inlineStr">
        <is>
          <t>SHAIKH_APPENDIX_9_1967F</t>
        </is>
      </c>
      <c r="E578" t="inlineStr">
        <is>
          <t>normalized_share</t>
        </is>
      </c>
    </row>
    <row r="579">
      <c r="A579" t="n">
        <v>1967</v>
      </c>
      <c r="B579" t="n">
        <v>0.007851520075234108</v>
      </c>
      <c r="C579" t="inlineStr">
        <is>
          <t>S901-A_1967F</t>
        </is>
      </c>
      <c r="D579" t="inlineStr">
        <is>
          <t>SHAIKH_APPENDIX_9_1967F</t>
        </is>
      </c>
      <c r="E579" t="inlineStr">
        <is>
          <t>normalized_share</t>
        </is>
      </c>
    </row>
    <row r="580">
      <c r="A580" t="n">
        <v>1967</v>
      </c>
      <c r="B580" t="n">
        <v>0.007980115847944134</v>
      </c>
      <c r="C580" t="inlineStr">
        <is>
          <t>S901-B_1967F</t>
        </is>
      </c>
      <c r="D580" t="inlineStr">
        <is>
          <t>SHAIKH_APPENDIX_9_1967F</t>
        </is>
      </c>
      <c r="E580" t="inlineStr">
        <is>
          <t>normalized_share</t>
        </is>
      </c>
    </row>
    <row r="581">
      <c r="A581" t="n">
        <v>1967</v>
      </c>
      <c r="B581" t="n">
        <v>0.04071429784242845</v>
      </c>
      <c r="C581" t="inlineStr">
        <is>
          <t>S901-A_1967F</t>
        </is>
      </c>
      <c r="D581" t="inlineStr">
        <is>
          <t>SHAIKH_APPENDIX_9_1967F</t>
        </is>
      </c>
      <c r="E581" t="inlineStr">
        <is>
          <t>normalized_share</t>
        </is>
      </c>
    </row>
    <row r="582">
      <c r="A582" t="n">
        <v>1967</v>
      </c>
      <c r="B582" t="n">
        <v>0.04775078462192826</v>
      </c>
      <c r="C582" t="inlineStr">
        <is>
          <t>S901-B_1967F</t>
        </is>
      </c>
      <c r="D582" t="inlineStr">
        <is>
          <t>SHAIKH_APPENDIX_9_1967F</t>
        </is>
      </c>
      <c r="E582" t="inlineStr">
        <is>
          <t>normalized_share</t>
        </is>
      </c>
    </row>
    <row r="583">
      <c r="A583" t="n">
        <v>1972</v>
      </c>
      <c r="B583" t="n">
        <v>0.04781703959670204</v>
      </c>
      <c r="C583" t="inlineStr">
        <is>
          <t>S901-A_1972F</t>
        </is>
      </c>
      <c r="D583" t="inlineStr">
        <is>
          <t>SHAIKH_APPENDIX_9_1972F</t>
        </is>
      </c>
      <c r="E583" t="inlineStr">
        <is>
          <t>normalized_share</t>
        </is>
      </c>
    </row>
    <row r="584">
      <c r="A584" t="n">
        <v>1972</v>
      </c>
      <c r="B584" t="n">
        <v>0.04803893128167373</v>
      </c>
      <c r="C584" t="inlineStr">
        <is>
          <t>S901-B_1972F</t>
        </is>
      </c>
      <c r="D584" t="inlineStr">
        <is>
          <t>SHAIKH_APPENDIX_9_1972F</t>
        </is>
      </c>
      <c r="E584" t="inlineStr">
        <is>
          <t>normalized_share</t>
        </is>
      </c>
    </row>
    <row r="585">
      <c r="A585" t="n">
        <v>1972</v>
      </c>
      <c r="B585" t="n">
        <v>0.0007612491145483184</v>
      </c>
      <c r="C585" t="inlineStr">
        <is>
          <t>S901-A_1972F</t>
        </is>
      </c>
      <c r="D585" t="inlineStr">
        <is>
          <t>SHAIKH_APPENDIX_9_1972F</t>
        </is>
      </c>
      <c r="E585" t="inlineStr">
        <is>
          <t>normalized_share</t>
        </is>
      </c>
    </row>
    <row r="586">
      <c r="A586" t="n">
        <v>1972</v>
      </c>
      <c r="B586" t="n">
        <v>0.0006957009492148266</v>
      </c>
      <c r="C586" t="inlineStr">
        <is>
          <t>S901-B_1972F</t>
        </is>
      </c>
      <c r="D586" t="inlineStr">
        <is>
          <t>SHAIKH_APPENDIX_9_1972F</t>
        </is>
      </c>
      <c r="E586" t="inlineStr">
        <is>
          <t>normalized_share</t>
        </is>
      </c>
    </row>
    <row r="587">
      <c r="A587" t="n">
        <v>1972</v>
      </c>
      <c r="B587" t="n">
        <v>0.001364338776533984</v>
      </c>
      <c r="C587" t="inlineStr">
        <is>
          <t>S901-A_1972F</t>
        </is>
      </c>
      <c r="D587" t="inlineStr">
        <is>
          <t>SHAIKH_APPENDIX_9_1972F</t>
        </is>
      </c>
      <c r="E587" t="inlineStr">
        <is>
          <t>normalized_share</t>
        </is>
      </c>
    </row>
    <row r="588">
      <c r="A588" t="n">
        <v>1972</v>
      </c>
      <c r="B588" t="n">
        <v>0.001283747044348826</v>
      </c>
      <c r="C588" t="inlineStr">
        <is>
          <t>S901-B_1972F</t>
        </is>
      </c>
      <c r="D588" t="inlineStr">
        <is>
          <t>SHAIKH_APPENDIX_9_1972F</t>
        </is>
      </c>
      <c r="E588" t="inlineStr">
        <is>
          <t>normalized_share</t>
        </is>
      </c>
    </row>
    <row r="589">
      <c r="A589" t="n">
        <v>1972</v>
      </c>
      <c r="B589" t="n">
        <v>0.003157043719608124</v>
      </c>
      <c r="C589" t="inlineStr">
        <is>
          <t>S901-A_1972F</t>
        </is>
      </c>
      <c r="D589" t="inlineStr">
        <is>
          <t>SHAIKH_APPENDIX_9_1972F</t>
        </is>
      </c>
      <c r="E589" t="inlineStr">
        <is>
          <t>normalized_share</t>
        </is>
      </c>
    </row>
    <row r="590">
      <c r="A590" t="n">
        <v>1972</v>
      </c>
      <c r="B590" t="n">
        <v>0.003540254070350247</v>
      </c>
      <c r="C590" t="inlineStr">
        <is>
          <t>S901-B_1972F</t>
        </is>
      </c>
      <c r="D590" t="inlineStr">
        <is>
          <t>SHAIKH_APPENDIX_9_1972F</t>
        </is>
      </c>
      <c r="E590" t="inlineStr">
        <is>
          <t>normalized_share</t>
        </is>
      </c>
    </row>
    <row r="591">
      <c r="A591" t="n">
        <v>1972</v>
      </c>
      <c r="B591" t="n">
        <v>0.01063534072568982</v>
      </c>
      <c r="C591" t="inlineStr">
        <is>
          <t>S901-A_1972F</t>
        </is>
      </c>
      <c r="D591" t="inlineStr">
        <is>
          <t>SHAIKH_APPENDIX_9_1972F</t>
        </is>
      </c>
      <c r="E591" t="inlineStr">
        <is>
          <t>normalized_share</t>
        </is>
      </c>
    </row>
    <row r="592">
      <c r="A592" t="n">
        <v>1972</v>
      </c>
      <c r="B592" t="n">
        <v>0.004787762853473128</v>
      </c>
      <c r="C592" t="inlineStr">
        <is>
          <t>S901-B_1972F</t>
        </is>
      </c>
      <c r="D592" t="inlineStr">
        <is>
          <t>SHAIKH_APPENDIX_9_1972F</t>
        </is>
      </c>
      <c r="E592" t="inlineStr">
        <is>
          <t>normalized_share</t>
        </is>
      </c>
    </row>
    <row r="593">
      <c r="A593" t="n">
        <v>1972</v>
      </c>
      <c r="B593" t="n">
        <v>0.001668868596762908</v>
      </c>
      <c r="C593" t="inlineStr">
        <is>
          <t>S901-A_1972F</t>
        </is>
      </c>
      <c r="D593" t="inlineStr">
        <is>
          <t>SHAIKH_APPENDIX_9_1972F</t>
        </is>
      </c>
      <c r="E593" t="inlineStr">
        <is>
          <t>normalized_share</t>
        </is>
      </c>
    </row>
    <row r="594">
      <c r="A594" t="n">
        <v>1972</v>
      </c>
      <c r="B594" t="n">
        <v>0.001606902396764273</v>
      </c>
      <c r="C594" t="inlineStr">
        <is>
          <t>S901-B_1972F</t>
        </is>
      </c>
      <c r="D594" t="inlineStr">
        <is>
          <t>SHAIKH_APPENDIX_9_1972F</t>
        </is>
      </c>
      <c r="E594" t="inlineStr">
        <is>
          <t>normalized_share</t>
        </is>
      </c>
    </row>
    <row r="595">
      <c r="A595" t="n">
        <v>1972</v>
      </c>
      <c r="B595" t="n">
        <v>0.0004538675279483138</v>
      </c>
      <c r="C595" t="inlineStr">
        <is>
          <t>S901-A_1972F</t>
        </is>
      </c>
      <c r="D595" t="inlineStr">
        <is>
          <t>SHAIKH_APPENDIX_9_1972F</t>
        </is>
      </c>
      <c r="E595" t="inlineStr">
        <is>
          <t>normalized_share</t>
        </is>
      </c>
    </row>
    <row r="596">
      <c r="A596" t="n">
        <v>1972</v>
      </c>
      <c r="B596" t="n">
        <v>0.0003722987180353266</v>
      </c>
      <c r="C596" t="inlineStr">
        <is>
          <t>S901-B_1972F</t>
        </is>
      </c>
      <c r="D596" t="inlineStr">
        <is>
          <t>SHAIKH_APPENDIX_9_1972F</t>
        </is>
      </c>
      <c r="E596" t="inlineStr">
        <is>
          <t>normalized_share</t>
        </is>
      </c>
    </row>
    <row r="597">
      <c r="A597" t="n">
        <v>1972</v>
      </c>
      <c r="B597" t="n">
        <v>0.08029046023316123</v>
      </c>
      <c r="C597" t="inlineStr">
        <is>
          <t>S901-A_1972F</t>
        </is>
      </c>
      <c r="D597" t="inlineStr">
        <is>
          <t>SHAIKH_APPENDIX_9_1972F</t>
        </is>
      </c>
      <c r="E597" t="inlineStr">
        <is>
          <t>normalized_share</t>
        </is>
      </c>
    </row>
    <row r="598">
      <c r="A598" t="n">
        <v>1972</v>
      </c>
      <c r="B598" t="n">
        <v>0.09501110288681508</v>
      </c>
      <c r="C598" t="inlineStr">
        <is>
          <t>S901-B_1972F</t>
        </is>
      </c>
      <c r="D598" t="inlineStr">
        <is>
          <t>SHAIKH_APPENDIX_9_1972F</t>
        </is>
      </c>
      <c r="E598" t="inlineStr">
        <is>
          <t>normalized_share</t>
        </is>
      </c>
    </row>
    <row r="599">
      <c r="A599" t="n">
        <v>1972</v>
      </c>
      <c r="B599" t="n">
        <v>0.004085272892905392</v>
      </c>
      <c r="C599" t="inlineStr">
        <is>
          <t>S901-A_1972F</t>
        </is>
      </c>
      <c r="D599" t="inlineStr">
        <is>
          <t>SHAIKH_APPENDIX_9_1972F</t>
        </is>
      </c>
      <c r="E599" t="inlineStr">
        <is>
          <t>normalized_share</t>
        </is>
      </c>
    </row>
    <row r="600">
      <c r="A600" t="n">
        <v>1972</v>
      </c>
      <c r="B600" t="n">
        <v>0.003438992960221603</v>
      </c>
      <c r="C600" t="inlineStr">
        <is>
          <t>S901-B_1972F</t>
        </is>
      </c>
      <c r="D600" t="inlineStr">
        <is>
          <t>SHAIKH_APPENDIX_9_1972F</t>
        </is>
      </c>
      <c r="E600" t="inlineStr">
        <is>
          <t>normalized_share</t>
        </is>
      </c>
    </row>
    <row r="601">
      <c r="A601" t="n">
        <v>1972</v>
      </c>
      <c r="B601" t="n">
        <v>0.06745415252524693</v>
      </c>
      <c r="C601" t="inlineStr">
        <is>
          <t>S901-A_1972F</t>
        </is>
      </c>
      <c r="D601" t="inlineStr">
        <is>
          <t>SHAIKH_APPENDIX_9_1972F</t>
        </is>
      </c>
      <c r="E601" t="inlineStr">
        <is>
          <t>normalized_share</t>
        </is>
      </c>
    </row>
    <row r="602">
      <c r="A602" t="n">
        <v>1972</v>
      </c>
      <c r="B602" t="n">
        <v>0.06172577249851171</v>
      </c>
      <c r="C602" t="inlineStr">
        <is>
          <t>S901-B_1972F</t>
        </is>
      </c>
      <c r="D602" t="inlineStr">
        <is>
          <t>SHAIKH_APPENDIX_9_1972F</t>
        </is>
      </c>
      <c r="E602" t="inlineStr">
        <is>
          <t>normalized_share</t>
        </is>
      </c>
    </row>
    <row r="603">
      <c r="A603" t="n">
        <v>1972</v>
      </c>
      <c r="B603" t="n">
        <v>0.00526771008048087</v>
      </c>
      <c r="C603" t="inlineStr">
        <is>
          <t>S901-A_1972F</t>
        </is>
      </c>
      <c r="D603" t="inlineStr">
        <is>
          <t>SHAIKH_APPENDIX_9_1972F</t>
        </is>
      </c>
      <c r="E603" t="inlineStr">
        <is>
          <t>normalized_share</t>
        </is>
      </c>
    </row>
    <row r="604">
      <c r="A604" t="n">
        <v>1972</v>
      </c>
      <c r="B604" t="n">
        <v>0.002710842719365422</v>
      </c>
      <c r="C604" t="inlineStr">
        <is>
          <t>S901-B_1972F</t>
        </is>
      </c>
      <c r="D604" t="inlineStr">
        <is>
          <t>SHAIKH_APPENDIX_9_1972F</t>
        </is>
      </c>
      <c r="E604" t="inlineStr">
        <is>
          <t>normalized_share</t>
        </is>
      </c>
    </row>
    <row r="605">
      <c r="A605" t="n">
        <v>1972</v>
      </c>
      <c r="B605" t="n">
        <v>0.01010751628914974</v>
      </c>
      <c r="C605" t="inlineStr">
        <is>
          <t>S901-A_1972F</t>
        </is>
      </c>
      <c r="D605" t="inlineStr">
        <is>
          <t>SHAIKH_APPENDIX_9_1972F</t>
        </is>
      </c>
      <c r="E605" t="inlineStr">
        <is>
          <t>normalized_share</t>
        </is>
      </c>
    </row>
    <row r="606">
      <c r="A606" t="n">
        <v>1972</v>
      </c>
      <c r="B606" t="n">
        <v>0.01081311658310875</v>
      </c>
      <c r="C606" t="inlineStr">
        <is>
          <t>S901-B_1972F</t>
        </is>
      </c>
      <c r="D606" t="inlineStr">
        <is>
          <t>SHAIKH_APPENDIX_9_1972F</t>
        </is>
      </c>
      <c r="E606" t="inlineStr">
        <is>
          <t>normalized_share</t>
        </is>
      </c>
    </row>
    <row r="607">
      <c r="A607" t="n">
        <v>1972</v>
      </c>
      <c r="B607" t="n">
        <v>0.003401510523543114</v>
      </c>
      <c r="C607" t="inlineStr">
        <is>
          <t>S901-A_1972F</t>
        </is>
      </c>
      <c r="D607" t="inlineStr">
        <is>
          <t>SHAIKH_APPENDIX_9_1972F</t>
        </is>
      </c>
      <c r="E607" t="inlineStr">
        <is>
          <t>normalized_share</t>
        </is>
      </c>
    </row>
    <row r="608">
      <c r="A608" t="n">
        <v>1972</v>
      </c>
      <c r="B608" t="n">
        <v>0.003486774289770931</v>
      </c>
      <c r="C608" t="inlineStr">
        <is>
          <t>S901-B_1972F</t>
        </is>
      </c>
      <c r="D608" t="inlineStr">
        <is>
          <t>SHAIKH_APPENDIX_9_1972F</t>
        </is>
      </c>
      <c r="E608" t="inlineStr">
        <is>
          <t>normalized_share</t>
        </is>
      </c>
    </row>
    <row r="609">
      <c r="A609" t="n">
        <v>1972</v>
      </c>
      <c r="B609" t="n">
        <v>0.01721034457669885</v>
      </c>
      <c r="C609" t="inlineStr">
        <is>
          <t>S901-A_1972F</t>
        </is>
      </c>
      <c r="D609" t="inlineStr">
        <is>
          <t>SHAIKH_APPENDIX_9_1972F</t>
        </is>
      </c>
      <c r="E609" t="inlineStr">
        <is>
          <t>normalized_share</t>
        </is>
      </c>
    </row>
    <row r="610">
      <c r="A610" t="n">
        <v>1972</v>
      </c>
      <c r="B610" t="n">
        <v>0.01972206673446784</v>
      </c>
      <c r="C610" t="inlineStr">
        <is>
          <t>S901-B_1972F</t>
        </is>
      </c>
      <c r="D610" t="inlineStr">
        <is>
          <t>SHAIKH_APPENDIX_9_1972F</t>
        </is>
      </c>
      <c r="E610" t="inlineStr">
        <is>
          <t>normalized_share</t>
        </is>
      </c>
    </row>
    <row r="611">
      <c r="A611" t="n">
        <v>1972</v>
      </c>
      <c r="B611" t="n">
        <v>0.002809692426862831</v>
      </c>
      <c r="C611" t="inlineStr">
        <is>
          <t>S901-A_1972F</t>
        </is>
      </c>
      <c r="D611" t="inlineStr">
        <is>
          <t>SHAIKH_APPENDIX_9_1972F</t>
        </is>
      </c>
      <c r="E611" t="inlineStr">
        <is>
          <t>normalized_share</t>
        </is>
      </c>
    </row>
    <row r="612">
      <c r="A612" t="n">
        <v>1972</v>
      </c>
      <c r="B612" t="n">
        <v>0.00302628869015071</v>
      </c>
      <c r="C612" t="inlineStr">
        <is>
          <t>S901-B_1972F</t>
        </is>
      </c>
      <c r="D612" t="inlineStr">
        <is>
          <t>SHAIKH_APPENDIX_9_1972F</t>
        </is>
      </c>
      <c r="E612" t="inlineStr">
        <is>
          <t>normalized_share</t>
        </is>
      </c>
    </row>
    <row r="613">
      <c r="A613" t="n">
        <v>1972</v>
      </c>
      <c r="B613" t="n">
        <v>0.01229954481419195</v>
      </c>
      <c r="C613" t="inlineStr">
        <is>
          <t>S901-A_1972F</t>
        </is>
      </c>
      <c r="D613" t="inlineStr">
        <is>
          <t>SHAIKH_APPENDIX_9_1972F</t>
        </is>
      </c>
      <c r="E613" t="inlineStr">
        <is>
          <t>normalized_share</t>
        </is>
      </c>
    </row>
    <row r="614">
      <c r="A614" t="n">
        <v>1972</v>
      </c>
      <c r="B614" t="n">
        <v>0.012887067671626</v>
      </c>
      <c r="C614" t="inlineStr">
        <is>
          <t>S901-B_1972F</t>
        </is>
      </c>
      <c r="D614" t="inlineStr">
        <is>
          <t>SHAIKH_APPENDIX_9_1972F</t>
        </is>
      </c>
      <c r="E614" t="inlineStr">
        <is>
          <t>normalized_share</t>
        </is>
      </c>
    </row>
    <row r="615">
      <c r="A615" t="n">
        <v>1972</v>
      </c>
      <c r="B615" t="n">
        <v>0.000266099008973041</v>
      </c>
      <c r="C615" t="inlineStr">
        <is>
          <t>S901-A_1972F</t>
        </is>
      </c>
      <c r="D615" t="inlineStr">
        <is>
          <t>SHAIKH_APPENDIX_9_1972F</t>
        </is>
      </c>
      <c r="E615" t="inlineStr">
        <is>
          <t>normalized_share</t>
        </is>
      </c>
    </row>
    <row r="616">
      <c r="A616" t="n">
        <v>1972</v>
      </c>
      <c r="B616" t="n">
        <v>0.0003472213247881135</v>
      </c>
      <c r="C616" t="inlineStr">
        <is>
          <t>S901-B_1972F</t>
        </is>
      </c>
      <c r="D616" t="inlineStr">
        <is>
          <t>SHAIKH_APPENDIX_9_1972F</t>
        </is>
      </c>
      <c r="E616" t="inlineStr">
        <is>
          <t>normalized_share</t>
        </is>
      </c>
    </row>
    <row r="617">
      <c r="A617" t="n">
        <v>1972</v>
      </c>
      <c r="B617" t="n">
        <v>0.004166404479039259</v>
      </c>
      <c r="C617" t="inlineStr">
        <is>
          <t>S901-A_1972F</t>
        </is>
      </c>
      <c r="D617" t="inlineStr">
        <is>
          <t>SHAIKH_APPENDIX_9_1972F</t>
        </is>
      </c>
      <c r="E617" t="inlineStr">
        <is>
          <t>normalized_share</t>
        </is>
      </c>
    </row>
    <row r="618">
      <c r="A618" t="n">
        <v>1972</v>
      </c>
      <c r="B618" t="n">
        <v>0.004832188986289277</v>
      </c>
      <c r="C618" t="inlineStr">
        <is>
          <t>S901-B_1972F</t>
        </is>
      </c>
      <c r="D618" t="inlineStr">
        <is>
          <t>SHAIKH_APPENDIX_9_1972F</t>
        </is>
      </c>
      <c r="E618" t="inlineStr">
        <is>
          <t>normalized_share</t>
        </is>
      </c>
    </row>
    <row r="619">
      <c r="A619" t="n">
        <v>1972</v>
      </c>
      <c r="B619" t="n">
        <v>0.002131568117467177</v>
      </c>
      <c r="C619" t="inlineStr">
        <is>
          <t>S901-A_1972F</t>
        </is>
      </c>
      <c r="D619" t="inlineStr">
        <is>
          <t>SHAIKH_APPENDIX_9_1972F</t>
        </is>
      </c>
      <c r="E619" t="inlineStr">
        <is>
          <t>normalized_share</t>
        </is>
      </c>
    </row>
    <row r="620">
      <c r="A620" t="n">
        <v>1972</v>
      </c>
      <c r="B620" t="n">
        <v>0.002154707587667324</v>
      </c>
      <c r="C620" t="inlineStr">
        <is>
          <t>S901-B_1972F</t>
        </is>
      </c>
      <c r="D620" t="inlineStr">
        <is>
          <t>SHAIKH_APPENDIX_9_1972F</t>
        </is>
      </c>
      <c r="E620" t="inlineStr">
        <is>
          <t>normalized_share</t>
        </is>
      </c>
    </row>
    <row r="621">
      <c r="A621" t="n">
        <v>1972</v>
      </c>
      <c r="B621" t="n">
        <v>0.0113498479717882</v>
      </c>
      <c r="C621" t="inlineStr">
        <is>
          <t>S901-A_1972F</t>
        </is>
      </c>
      <c r="D621" t="inlineStr">
        <is>
          <t>SHAIKH_APPENDIX_9_1972F</t>
        </is>
      </c>
      <c r="E621" t="inlineStr">
        <is>
          <t>normalized_share</t>
        </is>
      </c>
    </row>
    <row r="622">
      <c r="A622" t="n">
        <v>1972</v>
      </c>
      <c r="B622" t="n">
        <v>0.01144755019801129</v>
      </c>
      <c r="C622" t="inlineStr">
        <is>
          <t>S901-B_1972F</t>
        </is>
      </c>
      <c r="D622" t="inlineStr">
        <is>
          <t>SHAIKH_APPENDIX_9_1972F</t>
        </is>
      </c>
      <c r="E622" t="inlineStr">
        <is>
          <t>normalized_share</t>
        </is>
      </c>
    </row>
    <row r="623">
      <c r="A623" t="n">
        <v>1972</v>
      </c>
      <c r="B623" t="n">
        <v>0.004552864653263624</v>
      </c>
      <c r="C623" t="inlineStr">
        <is>
          <t>S901-A_1972F</t>
        </is>
      </c>
      <c r="D623" t="inlineStr">
        <is>
          <t>SHAIKH_APPENDIX_9_1972F</t>
        </is>
      </c>
      <c r="E623" t="inlineStr">
        <is>
          <t>normalized_share</t>
        </is>
      </c>
    </row>
    <row r="624">
      <c r="A624" t="n">
        <v>1972</v>
      </c>
      <c r="B624" t="n">
        <v>0.004670559954859006</v>
      </c>
      <c r="C624" t="inlineStr">
        <is>
          <t>S901-B_1972F</t>
        </is>
      </c>
      <c r="D624" t="inlineStr">
        <is>
          <t>SHAIKH_APPENDIX_9_1972F</t>
        </is>
      </c>
      <c r="E624" t="inlineStr">
        <is>
          <t>normalized_share</t>
        </is>
      </c>
    </row>
    <row r="625">
      <c r="A625" t="n">
        <v>1972</v>
      </c>
      <c r="B625" t="n">
        <v>0.01696485013485214</v>
      </c>
      <c r="C625" t="inlineStr">
        <is>
          <t>S901-A_1972F</t>
        </is>
      </c>
      <c r="D625" t="inlineStr">
        <is>
          <t>SHAIKH_APPENDIX_9_1972F</t>
        </is>
      </c>
      <c r="E625" t="inlineStr">
        <is>
          <t>normalized_share</t>
        </is>
      </c>
    </row>
    <row r="626">
      <c r="A626" t="n">
        <v>1972</v>
      </c>
      <c r="B626" t="n">
        <v>0.01891605281607742</v>
      </c>
      <c r="C626" t="inlineStr">
        <is>
          <t>S901-B_1972F</t>
        </is>
      </c>
      <c r="D626" t="inlineStr">
        <is>
          <t>SHAIKH_APPENDIX_9_1972F</t>
        </is>
      </c>
      <c r="E626" t="inlineStr">
        <is>
          <t>normalized_share</t>
        </is>
      </c>
    </row>
    <row r="627">
      <c r="A627" t="n">
        <v>1972</v>
      </c>
      <c r="B627" t="n">
        <v>0.01377820475010167</v>
      </c>
      <c r="C627" t="inlineStr">
        <is>
          <t>S901-A_1972F</t>
        </is>
      </c>
      <c r="D627" t="inlineStr">
        <is>
          <t>SHAIKH_APPENDIX_9_1972F</t>
        </is>
      </c>
      <c r="E627" t="inlineStr">
        <is>
          <t>normalized_share</t>
        </is>
      </c>
    </row>
    <row r="628">
      <c r="A628" t="n">
        <v>1972</v>
      </c>
      <c r="B628" t="n">
        <v>0.01145683389154485</v>
      </c>
      <c r="C628" t="inlineStr">
        <is>
          <t>S901-B_1972F</t>
        </is>
      </c>
      <c r="D628" t="inlineStr">
        <is>
          <t>SHAIKH_APPENDIX_9_1972F</t>
        </is>
      </c>
      <c r="E628" t="inlineStr">
        <is>
          <t>normalized_share</t>
        </is>
      </c>
    </row>
    <row r="629">
      <c r="A629" t="n">
        <v>1972</v>
      </c>
      <c r="B629" t="n">
        <v>0.005542700292372094</v>
      </c>
      <c r="C629" t="inlineStr">
        <is>
          <t>S901-A_1972F</t>
        </is>
      </c>
      <c r="D629" t="inlineStr">
        <is>
          <t>SHAIKH_APPENDIX_9_1972F</t>
        </is>
      </c>
      <c r="E629" t="inlineStr">
        <is>
          <t>normalized_share</t>
        </is>
      </c>
    </row>
    <row r="630">
      <c r="A630" t="n">
        <v>1972</v>
      </c>
      <c r="B630" t="n">
        <v>0.00511586361074573</v>
      </c>
      <c r="C630" t="inlineStr">
        <is>
          <t>S901-B_1972F</t>
        </is>
      </c>
      <c r="D630" t="inlineStr">
        <is>
          <t>SHAIKH_APPENDIX_9_1972F</t>
        </is>
      </c>
      <c r="E630" t="inlineStr">
        <is>
          <t>normalized_share</t>
        </is>
      </c>
    </row>
    <row r="631">
      <c r="A631" t="n">
        <v>1972</v>
      </c>
      <c r="B631" t="n">
        <v>0.009829456258078467</v>
      </c>
      <c r="C631" t="inlineStr">
        <is>
          <t>S901-A_1972F</t>
        </is>
      </c>
      <c r="D631" t="inlineStr">
        <is>
          <t>SHAIKH_APPENDIX_9_1972F</t>
        </is>
      </c>
      <c r="E631" t="inlineStr">
        <is>
          <t>normalized_share</t>
        </is>
      </c>
    </row>
    <row r="632">
      <c r="A632" t="n">
        <v>1972</v>
      </c>
      <c r="B632" t="n">
        <v>0.007944597894436195</v>
      </c>
      <c r="C632" t="inlineStr">
        <is>
          <t>S901-B_1972F</t>
        </is>
      </c>
      <c r="D632" t="inlineStr">
        <is>
          <t>SHAIKH_APPENDIX_9_1972F</t>
        </is>
      </c>
      <c r="E632" t="inlineStr">
        <is>
          <t>normalized_share</t>
        </is>
      </c>
    </row>
    <row r="633">
      <c r="A633" t="n">
        <v>1972</v>
      </c>
      <c r="B633" t="n">
        <v>0.00206523907188993</v>
      </c>
      <c r="C633" t="inlineStr">
        <is>
          <t>S901-A_1972F</t>
        </is>
      </c>
      <c r="D633" t="inlineStr">
        <is>
          <t>SHAIKH_APPENDIX_9_1972F</t>
        </is>
      </c>
      <c r="E633" t="inlineStr">
        <is>
          <t>normalized_share</t>
        </is>
      </c>
    </row>
    <row r="634">
      <c r="A634" t="n">
        <v>1972</v>
      </c>
      <c r="B634" t="n">
        <v>0.001809896404391242</v>
      </c>
      <c r="C634" t="inlineStr">
        <is>
          <t>S901-B_1972F</t>
        </is>
      </c>
      <c r="D634" t="inlineStr">
        <is>
          <t>SHAIKH_APPENDIX_9_1972F</t>
        </is>
      </c>
      <c r="E634" t="inlineStr">
        <is>
          <t>normalized_share</t>
        </is>
      </c>
    </row>
    <row r="635">
      <c r="A635" t="n">
        <v>1972</v>
      </c>
      <c r="B635" t="n">
        <v>0.01794751109641851</v>
      </c>
      <c r="C635" t="inlineStr">
        <is>
          <t>S901-A_1972F</t>
        </is>
      </c>
      <c r="D635" t="inlineStr">
        <is>
          <t>SHAIKH_APPENDIX_9_1972F</t>
        </is>
      </c>
      <c r="E635" t="inlineStr">
        <is>
          <t>normalized_share</t>
        </is>
      </c>
    </row>
    <row r="636">
      <c r="A636" t="n">
        <v>1972</v>
      </c>
      <c r="B636" t="n">
        <v>0.01079195508889715</v>
      </c>
      <c r="C636" t="inlineStr">
        <is>
          <t>S901-B_1972F</t>
        </is>
      </c>
      <c r="D636" t="inlineStr">
        <is>
          <t>SHAIKH_APPENDIX_9_1972F</t>
        </is>
      </c>
      <c r="E636" t="inlineStr">
        <is>
          <t>normalized_share</t>
        </is>
      </c>
    </row>
    <row r="637">
      <c r="A637" t="n">
        <v>1972</v>
      </c>
      <c r="B637" t="n">
        <v>0.0117927855315209</v>
      </c>
      <c r="C637" t="inlineStr">
        <is>
          <t>S901-A_1972F</t>
        </is>
      </c>
      <c r="D637" t="inlineStr">
        <is>
          <t>SHAIKH_APPENDIX_9_1972F</t>
        </is>
      </c>
      <c r="E637" t="inlineStr">
        <is>
          <t>normalized_share</t>
        </is>
      </c>
    </row>
    <row r="638">
      <c r="A638" t="n">
        <v>1972</v>
      </c>
      <c r="B638" t="n">
        <v>0.01089215732940455</v>
      </c>
      <c r="C638" t="inlineStr">
        <is>
          <t>S901-B_1972F</t>
        </is>
      </c>
      <c r="D638" t="inlineStr">
        <is>
          <t>SHAIKH_APPENDIX_9_1972F</t>
        </is>
      </c>
      <c r="E638" t="inlineStr">
        <is>
          <t>normalized_share</t>
        </is>
      </c>
    </row>
    <row r="639">
      <c r="A639" t="n">
        <v>1972</v>
      </c>
      <c r="B639" t="n">
        <v>0.0006055360664768887</v>
      </c>
      <c r="C639" t="inlineStr">
        <is>
          <t>S901-A_1972F</t>
        </is>
      </c>
      <c r="D639" t="inlineStr">
        <is>
          <t>SHAIKH_APPENDIX_9_1972F</t>
        </is>
      </c>
      <c r="E639" t="inlineStr">
        <is>
          <t>normalized_share</t>
        </is>
      </c>
    </row>
    <row r="640">
      <c r="A640" t="n">
        <v>1972</v>
      </c>
      <c r="B640" t="n">
        <v>0.0005688873865954303</v>
      </c>
      <c r="C640" t="inlineStr">
        <is>
          <t>S901-B_1972F</t>
        </is>
      </c>
      <c r="D640" t="inlineStr">
        <is>
          <t>SHAIKH_APPENDIX_9_1972F</t>
        </is>
      </c>
      <c r="E640" t="inlineStr">
        <is>
          <t>normalized_share</t>
        </is>
      </c>
    </row>
    <row r="641">
      <c r="A641" t="n">
        <v>1972</v>
      </c>
      <c r="B641" t="n">
        <v>0.002581734440947853</v>
      </c>
      <c r="C641" t="inlineStr">
        <is>
          <t>S901-A_1972F</t>
        </is>
      </c>
      <c r="D641" t="inlineStr">
        <is>
          <t>SHAIKH_APPENDIX_9_1972F</t>
        </is>
      </c>
      <c r="E641" t="inlineStr">
        <is>
          <t>normalized_share</t>
        </is>
      </c>
    </row>
    <row r="642">
      <c r="A642" t="n">
        <v>1972</v>
      </c>
      <c r="B642" t="n">
        <v>0.00299129946388096</v>
      </c>
      <c r="C642" t="inlineStr">
        <is>
          <t>S901-B_1972F</t>
        </is>
      </c>
      <c r="D642" t="inlineStr">
        <is>
          <t>SHAIKH_APPENDIX_9_1972F</t>
        </is>
      </c>
      <c r="E642" t="inlineStr">
        <is>
          <t>normalized_share</t>
        </is>
      </c>
    </row>
    <row r="643">
      <c r="A643" t="n">
        <v>1972</v>
      </c>
      <c r="B643" t="n">
        <v>0.00320452059112955</v>
      </c>
      <c r="C643" t="inlineStr">
        <is>
          <t>S901-A_1972F</t>
        </is>
      </c>
      <c r="D643" t="inlineStr">
        <is>
          <t>SHAIKH_APPENDIX_9_1972F</t>
        </is>
      </c>
      <c r="E643" t="inlineStr">
        <is>
          <t>normalized_share</t>
        </is>
      </c>
    </row>
    <row r="644">
      <c r="A644" t="n">
        <v>1972</v>
      </c>
      <c r="B644" t="n">
        <v>0.003153881489647275</v>
      </c>
      <c r="C644" t="inlineStr">
        <is>
          <t>S901-B_1972F</t>
        </is>
      </c>
      <c r="D644" t="inlineStr">
        <is>
          <t>SHAIKH_APPENDIX_9_1972F</t>
        </is>
      </c>
      <c r="E644" t="inlineStr">
        <is>
          <t>normalized_share</t>
        </is>
      </c>
    </row>
    <row r="645">
      <c r="A645" t="n">
        <v>1972</v>
      </c>
      <c r="B645" t="n">
        <v>0.008774148982088068</v>
      </c>
      <c r="C645" t="inlineStr">
        <is>
          <t>S901-A_1972F</t>
        </is>
      </c>
      <c r="D645" t="inlineStr">
        <is>
          <t>SHAIKH_APPENDIX_9_1972F</t>
        </is>
      </c>
      <c r="E645" t="inlineStr">
        <is>
          <t>normalized_share</t>
        </is>
      </c>
    </row>
    <row r="646">
      <c r="A646" t="n">
        <v>1972</v>
      </c>
      <c r="B646" t="n">
        <v>0.009079154081035629</v>
      </c>
      <c r="C646" t="inlineStr">
        <is>
          <t>S901-B_1972F</t>
        </is>
      </c>
      <c r="D646" t="inlineStr">
        <is>
          <t>SHAIKH_APPENDIX_9_1972F</t>
        </is>
      </c>
      <c r="E646" t="inlineStr">
        <is>
          <t>normalized_share</t>
        </is>
      </c>
    </row>
    <row r="647">
      <c r="A647" t="n">
        <v>1972</v>
      </c>
      <c r="B647" t="n">
        <v>0.02124682658794417</v>
      </c>
      <c r="C647" t="inlineStr">
        <is>
          <t>S901-A_1972F</t>
        </is>
      </c>
      <c r="D647" t="inlineStr">
        <is>
          <t>SHAIKH_APPENDIX_9_1972F</t>
        </is>
      </c>
      <c r="E647" t="inlineStr">
        <is>
          <t>normalized_share</t>
        </is>
      </c>
    </row>
    <row r="648">
      <c r="A648" t="n">
        <v>1972</v>
      </c>
      <c r="B648" t="n">
        <v>0.0231133598032527</v>
      </c>
      <c r="C648" t="inlineStr">
        <is>
          <t>S901-B_1972F</t>
        </is>
      </c>
      <c r="D648" t="inlineStr">
        <is>
          <t>SHAIKH_APPENDIX_9_1972F</t>
        </is>
      </c>
      <c r="E648" t="inlineStr">
        <is>
          <t>normalized_share</t>
        </is>
      </c>
    </row>
    <row r="649">
      <c r="A649" t="n">
        <v>1972</v>
      </c>
      <c r="B649" t="n">
        <v>0.01373584671097042</v>
      </c>
      <c r="C649" t="inlineStr">
        <is>
          <t>S901-A_1972F</t>
        </is>
      </c>
      <c r="D649" t="inlineStr">
        <is>
          <t>SHAIKH_APPENDIX_9_1972F</t>
        </is>
      </c>
      <c r="E649" t="inlineStr">
        <is>
          <t>normalized_share</t>
        </is>
      </c>
    </row>
    <row r="650">
      <c r="A650" t="n">
        <v>1972</v>
      </c>
      <c r="B650" t="n">
        <v>0.01510281000504341</v>
      </c>
      <c r="C650" t="inlineStr">
        <is>
          <t>S901-B_1972F</t>
        </is>
      </c>
      <c r="D650" t="inlineStr">
        <is>
          <t>SHAIKH_APPENDIX_9_1972F</t>
        </is>
      </c>
      <c r="E650" t="inlineStr">
        <is>
          <t>normalized_share</t>
        </is>
      </c>
    </row>
    <row r="651">
      <c r="A651" t="n">
        <v>1972</v>
      </c>
      <c r="B651" t="n">
        <v>0.002784184233512878</v>
      </c>
      <c r="C651" t="inlineStr">
        <is>
          <t>S901-A_1972F</t>
        </is>
      </c>
      <c r="D651" t="inlineStr">
        <is>
          <t>SHAIKH_APPENDIX_9_1972F</t>
        </is>
      </c>
      <c r="E651" t="inlineStr">
        <is>
          <t>normalized_share</t>
        </is>
      </c>
    </row>
    <row r="652">
      <c r="A652" t="n">
        <v>1972</v>
      </c>
      <c r="B652" t="n">
        <v>0.002971516956869234</v>
      </c>
      <c r="C652" t="inlineStr">
        <is>
          <t>S901-B_1972F</t>
        </is>
      </c>
      <c r="D652" t="inlineStr">
        <is>
          <t>SHAIKH_APPENDIX_9_1972F</t>
        </is>
      </c>
      <c r="E652" t="inlineStr">
        <is>
          <t>normalized_share</t>
        </is>
      </c>
    </row>
    <row r="653">
      <c r="A653" t="n">
        <v>1972</v>
      </c>
      <c r="B653" t="n">
        <v>0.008758435515958733</v>
      </c>
      <c r="C653" t="inlineStr">
        <is>
          <t>S901-A_1972F</t>
        </is>
      </c>
      <c r="D653" t="inlineStr">
        <is>
          <t>SHAIKH_APPENDIX_9_1972F</t>
        </is>
      </c>
      <c r="E653" t="inlineStr">
        <is>
          <t>normalized_share</t>
        </is>
      </c>
    </row>
    <row r="654">
      <c r="A654" t="n">
        <v>1972</v>
      </c>
      <c r="B654" t="n">
        <v>0.01007676563441159</v>
      </c>
      <c r="C654" t="inlineStr">
        <is>
          <t>S901-B_1972F</t>
        </is>
      </c>
      <c r="D654" t="inlineStr">
        <is>
          <t>SHAIKH_APPENDIX_9_1972F</t>
        </is>
      </c>
      <c r="E654" t="inlineStr">
        <is>
          <t>normalized_share</t>
        </is>
      </c>
    </row>
    <row r="655">
      <c r="A655" t="n">
        <v>1972</v>
      </c>
      <c r="B655" t="n">
        <v>0.006439332873522774</v>
      </c>
      <c r="C655" t="inlineStr">
        <is>
          <t>S901-A_1972F</t>
        </is>
      </c>
      <c r="D655" t="inlineStr">
        <is>
          <t>SHAIKH_APPENDIX_9_1972F</t>
        </is>
      </c>
      <c r="E655" t="inlineStr">
        <is>
          <t>normalized_share</t>
        </is>
      </c>
    </row>
    <row r="656">
      <c r="A656" t="n">
        <v>1972</v>
      </c>
      <c r="B656" t="n">
        <v>0.007228409775108476</v>
      </c>
      <c r="C656" t="inlineStr">
        <is>
          <t>S901-B_1972F</t>
        </is>
      </c>
      <c r="D656" t="inlineStr">
        <is>
          <t>SHAIKH_APPENDIX_9_1972F</t>
        </is>
      </c>
      <c r="E656" t="inlineStr">
        <is>
          <t>normalized_share</t>
        </is>
      </c>
    </row>
    <row r="657">
      <c r="A657" t="n">
        <v>1972</v>
      </c>
      <c r="B657" t="n">
        <v>0.008140486380568152</v>
      </c>
      <c r="C657" t="inlineStr">
        <is>
          <t>S901-A_1972F</t>
        </is>
      </c>
      <c r="D657" t="inlineStr">
        <is>
          <t>SHAIKH_APPENDIX_9_1972F</t>
        </is>
      </c>
      <c r="E657" t="inlineStr">
        <is>
          <t>normalized_share</t>
        </is>
      </c>
    </row>
    <row r="658">
      <c r="A658" t="n">
        <v>1972</v>
      </c>
      <c r="B658" t="n">
        <v>0.008323656072431457</v>
      </c>
      <c r="C658" t="inlineStr">
        <is>
          <t>S901-B_1972F</t>
        </is>
      </c>
      <c r="D658" t="inlineStr">
        <is>
          <t>SHAIKH_APPENDIX_9_1972F</t>
        </is>
      </c>
      <c r="E658" t="inlineStr">
        <is>
          <t>normalized_share</t>
        </is>
      </c>
    </row>
    <row r="659">
      <c r="A659" t="n">
        <v>1972</v>
      </c>
      <c r="B659" t="n">
        <v>0.003087184268108123</v>
      </c>
      <c r="C659" t="inlineStr">
        <is>
          <t>S901-A_1972F</t>
        </is>
      </c>
      <c r="D659" t="inlineStr">
        <is>
          <t>SHAIKH_APPENDIX_9_1972F</t>
        </is>
      </c>
      <c r="E659" t="inlineStr">
        <is>
          <t>normalized_share</t>
        </is>
      </c>
    </row>
    <row r="660">
      <c r="A660" t="n">
        <v>1972</v>
      </c>
      <c r="B660" t="n">
        <v>0.002978500803588311</v>
      </c>
      <c r="C660" t="inlineStr">
        <is>
          <t>S901-B_1972F</t>
        </is>
      </c>
      <c r="D660" t="inlineStr">
        <is>
          <t>SHAIKH_APPENDIX_9_1972F</t>
        </is>
      </c>
      <c r="E660" t="inlineStr">
        <is>
          <t>normalized_share</t>
        </is>
      </c>
    </row>
    <row r="661">
      <c r="A661" t="n">
        <v>1972</v>
      </c>
      <c r="B661" t="n">
        <v>0.003185793100011494</v>
      </c>
      <c r="C661" t="inlineStr">
        <is>
          <t>S901-A_1972F</t>
        </is>
      </c>
      <c r="D661" t="inlineStr">
        <is>
          <t>SHAIKH_APPENDIX_9_1972F</t>
        </is>
      </c>
      <c r="E661" t="inlineStr">
        <is>
          <t>normalized_share</t>
        </is>
      </c>
    </row>
    <row r="662">
      <c r="A662" t="n">
        <v>1972</v>
      </c>
      <c r="B662" t="n">
        <v>0.003169273714400486</v>
      </c>
      <c r="C662" t="inlineStr">
        <is>
          <t>S901-B_1972F</t>
        </is>
      </c>
      <c r="D662" t="inlineStr">
        <is>
          <t>SHAIKH_APPENDIX_9_1972F</t>
        </is>
      </c>
      <c r="E662" t="inlineStr">
        <is>
          <t>normalized_share</t>
        </is>
      </c>
    </row>
    <row r="663">
      <c r="A663" t="n">
        <v>1972</v>
      </c>
      <c r="B663" t="n">
        <v>0.004512670631696055</v>
      </c>
      <c r="C663" t="inlineStr">
        <is>
          <t>S901-A_1972F</t>
        </is>
      </c>
      <c r="D663" t="inlineStr">
        <is>
          <t>SHAIKH_APPENDIX_9_1972F</t>
        </is>
      </c>
      <c r="E663" t="inlineStr">
        <is>
          <t>normalized_share</t>
        </is>
      </c>
    </row>
    <row r="664">
      <c r="A664" t="n">
        <v>1972</v>
      </c>
      <c r="B664" t="n">
        <v>0.004493617024212366</v>
      </c>
      <c r="C664" t="inlineStr">
        <is>
          <t>S901-B_1972F</t>
        </is>
      </c>
      <c r="D664" t="inlineStr">
        <is>
          <t>SHAIKH_APPENDIX_9_1972F</t>
        </is>
      </c>
      <c r="E664" t="inlineStr">
        <is>
          <t>normalized_share</t>
        </is>
      </c>
    </row>
    <row r="665">
      <c r="A665" t="n">
        <v>1972</v>
      </c>
      <c r="B665" t="n">
        <v>0.001608409897173326</v>
      </c>
      <c r="C665" t="inlineStr">
        <is>
          <t>S901-A_1972F</t>
        </is>
      </c>
      <c r="D665" t="inlineStr">
        <is>
          <t>SHAIKH_APPENDIX_9_1972F</t>
        </is>
      </c>
      <c r="E665" t="inlineStr">
        <is>
          <t>normalized_share</t>
        </is>
      </c>
    </row>
    <row r="666">
      <c r="A666" t="n">
        <v>1972</v>
      </c>
      <c r="B666" t="n">
        <v>0.001718596587241627</v>
      </c>
      <c r="C666" t="inlineStr">
        <is>
          <t>S901-B_1972F</t>
        </is>
      </c>
      <c r="D666" t="inlineStr">
        <is>
          <t>SHAIKH_APPENDIX_9_1972F</t>
        </is>
      </c>
      <c r="E666" t="inlineStr">
        <is>
          <t>normalized_share</t>
        </is>
      </c>
    </row>
    <row r="667">
      <c r="A667" t="n">
        <v>1972</v>
      </c>
      <c r="B667" t="n">
        <v>0.004091193909128039</v>
      </c>
      <c r="C667" t="inlineStr">
        <is>
          <t>S901-A_1972F</t>
        </is>
      </c>
      <c r="D667" t="inlineStr">
        <is>
          <t>SHAIKH_APPENDIX_9_1972F</t>
        </is>
      </c>
      <c r="E667" t="inlineStr">
        <is>
          <t>normalized_share</t>
        </is>
      </c>
    </row>
    <row r="668">
      <c r="A668" t="n">
        <v>1972</v>
      </c>
      <c r="B668" t="n">
        <v>0.004835646130054986</v>
      </c>
      <c r="C668" t="inlineStr">
        <is>
          <t>S901-B_1972F</t>
        </is>
      </c>
      <c r="D668" t="inlineStr">
        <is>
          <t>SHAIKH_APPENDIX_9_1972F</t>
        </is>
      </c>
      <c r="E668" t="inlineStr">
        <is>
          <t>normalized_share</t>
        </is>
      </c>
    </row>
    <row r="669">
      <c r="A669" t="n">
        <v>1972</v>
      </c>
      <c r="B669" t="n">
        <v>0.003356760735455004</v>
      </c>
      <c r="C669" t="inlineStr">
        <is>
          <t>S901-A_1972F</t>
        </is>
      </c>
      <c r="D669" t="inlineStr">
        <is>
          <t>SHAIKH_APPENDIX_9_1972F</t>
        </is>
      </c>
      <c r="E669" t="inlineStr">
        <is>
          <t>normalized_share</t>
        </is>
      </c>
    </row>
    <row r="670">
      <c r="A670" t="n">
        <v>1972</v>
      </c>
      <c r="B670" t="n">
        <v>0.003298526222055456</v>
      </c>
      <c r="C670" t="inlineStr">
        <is>
          <t>S901-B_1972F</t>
        </is>
      </c>
      <c r="D670" t="inlineStr">
        <is>
          <t>SHAIKH_APPENDIX_9_1972F</t>
        </is>
      </c>
      <c r="E670" t="inlineStr">
        <is>
          <t>normalized_share</t>
        </is>
      </c>
    </row>
    <row r="671">
      <c r="A671" t="n">
        <v>1972</v>
      </c>
      <c r="B671" t="n">
        <v>0.004662456400931524</v>
      </c>
      <c r="C671" t="inlineStr">
        <is>
          <t>S901-A_1972F</t>
        </is>
      </c>
      <c r="D671" t="inlineStr">
        <is>
          <t>SHAIKH_APPENDIX_9_1972F</t>
        </is>
      </c>
      <c r="E671" t="inlineStr">
        <is>
          <t>normalized_share</t>
        </is>
      </c>
    </row>
    <row r="672">
      <c r="A672" t="n">
        <v>1972</v>
      </c>
      <c r="B672" t="n">
        <v>0.004976532076226631</v>
      </c>
      <c r="C672" t="inlineStr">
        <is>
          <t>S901-B_1972F</t>
        </is>
      </c>
      <c r="D672" t="inlineStr">
        <is>
          <t>SHAIKH_APPENDIX_9_1972F</t>
        </is>
      </c>
      <c r="E672" t="inlineStr">
        <is>
          <t>normalized_share</t>
        </is>
      </c>
    </row>
    <row r="673">
      <c r="A673" t="n">
        <v>1972</v>
      </c>
      <c r="B673" t="n">
        <v>0.002553839053268903</v>
      </c>
      <c r="C673" t="inlineStr">
        <is>
          <t>S901-A_1972F</t>
        </is>
      </c>
      <c r="D673" t="inlineStr">
        <is>
          <t>SHAIKH_APPENDIX_9_1972F</t>
        </is>
      </c>
      <c r="E673" t="inlineStr">
        <is>
          <t>normalized_share</t>
        </is>
      </c>
    </row>
    <row r="674">
      <c r="A674" t="n">
        <v>1972</v>
      </c>
      <c r="B674" t="n">
        <v>0.00341230217283408</v>
      </c>
      <c r="C674" t="inlineStr">
        <is>
          <t>S901-B_1972F</t>
        </is>
      </c>
      <c r="D674" t="inlineStr">
        <is>
          <t>SHAIKH_APPENDIX_9_1972F</t>
        </is>
      </c>
      <c r="E674" t="inlineStr">
        <is>
          <t>normalized_share</t>
        </is>
      </c>
    </row>
    <row r="675">
      <c r="A675" t="n">
        <v>1972</v>
      </c>
      <c r="B675" t="n">
        <v>0.004592774579918202</v>
      </c>
      <c r="C675" t="inlineStr">
        <is>
          <t>S901-A_1972F</t>
        </is>
      </c>
      <c r="D675" t="inlineStr">
        <is>
          <t>SHAIKH_APPENDIX_9_1972F</t>
        </is>
      </c>
      <c r="E675" t="inlineStr">
        <is>
          <t>normalized_share</t>
        </is>
      </c>
    </row>
    <row r="676">
      <c r="A676" t="n">
        <v>1972</v>
      </c>
      <c r="B676" t="n">
        <v>0.00483798291900061</v>
      </c>
      <c r="C676" t="inlineStr">
        <is>
          <t>S901-B_1972F</t>
        </is>
      </c>
      <c r="D676" t="inlineStr">
        <is>
          <t>SHAIKH_APPENDIX_9_1972F</t>
        </is>
      </c>
      <c r="E676" t="inlineStr">
        <is>
          <t>normalized_share</t>
        </is>
      </c>
    </row>
    <row r="677">
      <c r="A677" t="n">
        <v>1972</v>
      </c>
      <c r="B677" t="n">
        <v>0.004864285625450136</v>
      </c>
      <c r="C677" t="inlineStr">
        <is>
          <t>S901-A_1972F</t>
        </is>
      </c>
      <c r="D677" t="inlineStr">
        <is>
          <t>SHAIKH_APPENDIX_9_1972F</t>
        </is>
      </c>
      <c r="E677" t="inlineStr">
        <is>
          <t>normalized_share</t>
        </is>
      </c>
    </row>
    <row r="678">
      <c r="A678" t="n">
        <v>1972</v>
      </c>
      <c r="B678" t="n">
        <v>0.004193608019826978</v>
      </c>
      <c r="C678" t="inlineStr">
        <is>
          <t>S901-B_1972F</t>
        </is>
      </c>
      <c r="D678" t="inlineStr">
        <is>
          <t>SHAIKH_APPENDIX_9_1972F</t>
        </is>
      </c>
      <c r="E678" t="inlineStr">
        <is>
          <t>normalized_share</t>
        </is>
      </c>
    </row>
    <row r="679">
      <c r="A679" t="n">
        <v>1972</v>
      </c>
      <c r="B679" t="n">
        <v>0.005958819633915579</v>
      </c>
      <c r="C679" t="inlineStr">
        <is>
          <t>S901-A_1972F</t>
        </is>
      </c>
      <c r="D679" t="inlineStr">
        <is>
          <t>SHAIKH_APPENDIX_9_1972F</t>
        </is>
      </c>
      <c r="E679" t="inlineStr">
        <is>
          <t>normalized_share</t>
        </is>
      </c>
    </row>
    <row r="680">
      <c r="A680" t="n">
        <v>1972</v>
      </c>
      <c r="B680" t="n">
        <v>0.006406963375374086</v>
      </c>
      <c r="C680" t="inlineStr">
        <is>
          <t>S901-B_1972F</t>
        </is>
      </c>
      <c r="D680" t="inlineStr">
        <is>
          <t>SHAIKH_APPENDIX_9_1972F</t>
        </is>
      </c>
      <c r="E680" t="inlineStr">
        <is>
          <t>normalized_share</t>
        </is>
      </c>
    </row>
    <row r="681">
      <c r="A681" t="n">
        <v>1972</v>
      </c>
      <c r="B681" t="n">
        <v>0.003815241532100637</v>
      </c>
      <c r="C681" t="inlineStr">
        <is>
          <t>S901-A_1972F</t>
        </is>
      </c>
      <c r="D681" t="inlineStr">
        <is>
          <t>SHAIKH_APPENDIX_9_1972F</t>
        </is>
      </c>
      <c r="E681" t="inlineStr">
        <is>
          <t>normalized_share</t>
        </is>
      </c>
    </row>
    <row r="682">
      <c r="A682" t="n">
        <v>1972</v>
      </c>
      <c r="B682" t="n">
        <v>0.003851506048136871</v>
      </c>
      <c r="C682" t="inlineStr">
        <is>
          <t>S901-B_1972F</t>
        </is>
      </c>
      <c r="D682" t="inlineStr">
        <is>
          <t>SHAIKH_APPENDIX_9_1972F</t>
        </is>
      </c>
      <c r="E682" t="inlineStr">
        <is>
          <t>normalized_share</t>
        </is>
      </c>
    </row>
    <row r="683">
      <c r="A683" t="n">
        <v>1972</v>
      </c>
      <c r="B683" t="n">
        <v>0.003161481065804212</v>
      </c>
      <c r="C683" t="inlineStr">
        <is>
          <t>S901-A_1972F</t>
        </is>
      </c>
      <c r="D683" t="inlineStr">
        <is>
          <t>SHAIKH_APPENDIX_9_1972F</t>
        </is>
      </c>
      <c r="E683" t="inlineStr">
        <is>
          <t>normalized_share</t>
        </is>
      </c>
    </row>
    <row r="684">
      <c r="A684" t="n">
        <v>1972</v>
      </c>
      <c r="B684" t="n">
        <v>0.0031697336191446</v>
      </c>
      <c r="C684" t="inlineStr">
        <is>
          <t>S901-B_1972F</t>
        </is>
      </c>
      <c r="D684" t="inlineStr">
        <is>
          <t>SHAIKH_APPENDIX_9_1972F</t>
        </is>
      </c>
      <c r="E684" t="inlineStr">
        <is>
          <t>normalized_share</t>
        </is>
      </c>
    </row>
    <row r="685">
      <c r="A685" t="n">
        <v>1972</v>
      </c>
      <c r="B685" t="n">
        <v>0.01027074276521062</v>
      </c>
      <c r="C685" t="inlineStr">
        <is>
          <t>S901-A_1972F</t>
        </is>
      </c>
      <c r="D685" t="inlineStr">
        <is>
          <t>SHAIKH_APPENDIX_9_1972F</t>
        </is>
      </c>
      <c r="E685" t="inlineStr">
        <is>
          <t>normalized_share</t>
        </is>
      </c>
    </row>
    <row r="686">
      <c r="A686" t="n">
        <v>1972</v>
      </c>
      <c r="B686" t="n">
        <v>0.01065257117097673</v>
      </c>
      <c r="C686" t="inlineStr">
        <is>
          <t>S901-B_1972F</t>
        </is>
      </c>
      <c r="D686" t="inlineStr">
        <is>
          <t>SHAIKH_APPENDIX_9_1972F</t>
        </is>
      </c>
      <c r="E686" t="inlineStr">
        <is>
          <t>normalized_share</t>
        </is>
      </c>
    </row>
    <row r="687">
      <c r="A687" t="n">
        <v>1972</v>
      </c>
      <c r="B687" t="n">
        <v>0.004816006570096239</v>
      </c>
      <c r="C687" t="inlineStr">
        <is>
          <t>S901-A_1972F</t>
        </is>
      </c>
      <c r="D687" t="inlineStr">
        <is>
          <t>SHAIKH_APPENDIX_9_1972F</t>
        </is>
      </c>
      <c r="E687" t="inlineStr">
        <is>
          <t>normalized_share</t>
        </is>
      </c>
    </row>
    <row r="688">
      <c r="A688" t="n">
        <v>1972</v>
      </c>
      <c r="B688" t="n">
        <v>0.00481428244640474</v>
      </c>
      <c r="C688" t="inlineStr">
        <is>
          <t>S901-B_1972F</t>
        </is>
      </c>
      <c r="D688" t="inlineStr">
        <is>
          <t>SHAIKH_APPENDIX_9_1972F</t>
        </is>
      </c>
      <c r="E688" t="inlineStr">
        <is>
          <t>normalized_share</t>
        </is>
      </c>
    </row>
    <row r="689">
      <c r="A689" t="n">
        <v>1972</v>
      </c>
      <c r="B689" t="n">
        <v>0.002451814819796333</v>
      </c>
      <c r="C689" t="inlineStr">
        <is>
          <t>S901-A_1972F</t>
        </is>
      </c>
      <c r="D689" t="inlineStr">
        <is>
          <t>SHAIKH_APPENDIX_9_1972F</t>
        </is>
      </c>
      <c r="E689" t="inlineStr">
        <is>
          <t>normalized_share</t>
        </is>
      </c>
    </row>
    <row r="690">
      <c r="A690" t="n">
        <v>1972</v>
      </c>
      <c r="B690" t="n">
        <v>0.002487570953679211</v>
      </c>
      <c r="C690" t="inlineStr">
        <is>
          <t>S901-B_1972F</t>
        </is>
      </c>
      <c r="D690" t="inlineStr">
        <is>
          <t>SHAIKH_APPENDIX_9_1972F</t>
        </is>
      </c>
      <c r="E690" t="inlineStr">
        <is>
          <t>normalized_share</t>
        </is>
      </c>
    </row>
    <row r="691">
      <c r="A691" t="n">
        <v>1972</v>
      </c>
      <c r="B691" t="n">
        <v>0.03719450876187852</v>
      </c>
      <c r="C691" t="inlineStr">
        <is>
          <t>S901-A_1972F</t>
        </is>
      </c>
      <c r="D691" t="inlineStr">
        <is>
          <t>SHAIKH_APPENDIX_9_1972F</t>
        </is>
      </c>
      <c r="E691" t="inlineStr">
        <is>
          <t>normalized_share</t>
        </is>
      </c>
    </row>
    <row r="692">
      <c r="A692" t="n">
        <v>1972</v>
      </c>
      <c r="B692" t="n">
        <v>0.03590757422219022</v>
      </c>
      <c r="C692" t="inlineStr">
        <is>
          <t>S901-B_1972F</t>
        </is>
      </c>
      <c r="D692" t="inlineStr">
        <is>
          <t>SHAIKH_APPENDIX_9_1972F</t>
        </is>
      </c>
      <c r="E692" t="inlineStr">
        <is>
          <t>normalized_share</t>
        </is>
      </c>
    </row>
    <row r="693">
      <c r="A693" t="n">
        <v>1972</v>
      </c>
      <c r="B693" t="n">
        <v>0.009735004662757573</v>
      </c>
      <c r="C693" t="inlineStr">
        <is>
          <t>S901-A_1972F</t>
        </is>
      </c>
      <c r="D693" t="inlineStr">
        <is>
          <t>SHAIKH_APPENDIX_9_1972F</t>
        </is>
      </c>
      <c r="E693" t="inlineStr">
        <is>
          <t>normalized_share</t>
        </is>
      </c>
    </row>
    <row r="694">
      <c r="A694" t="n">
        <v>1972</v>
      </c>
      <c r="B694" t="n">
        <v>0.01082431683677647</v>
      </c>
      <c r="C694" t="inlineStr">
        <is>
          <t>S901-B_1972F</t>
        </is>
      </c>
      <c r="D694" t="inlineStr">
        <is>
          <t>SHAIKH_APPENDIX_9_1972F</t>
        </is>
      </c>
      <c r="E694" t="inlineStr">
        <is>
          <t>normalized_share</t>
        </is>
      </c>
    </row>
    <row r="695">
      <c r="A695" t="n">
        <v>1972</v>
      </c>
      <c r="B695" t="n">
        <v>0.00729605837466129</v>
      </c>
      <c r="C695" t="inlineStr">
        <is>
          <t>S901-A_1972F</t>
        </is>
      </c>
      <c r="D695" t="inlineStr">
        <is>
          <t>SHAIKH_APPENDIX_9_1972F</t>
        </is>
      </c>
      <c r="E695" t="inlineStr">
        <is>
          <t>normalized_share</t>
        </is>
      </c>
    </row>
    <row r="696">
      <c r="A696" t="n">
        <v>1972</v>
      </c>
      <c r="B696" t="n">
        <v>0.008973969789476876</v>
      </c>
      <c r="C696" t="inlineStr">
        <is>
          <t>S901-B_1972F</t>
        </is>
      </c>
      <c r="D696" t="inlineStr">
        <is>
          <t>SHAIKH_APPENDIX_9_1972F</t>
        </is>
      </c>
      <c r="E696" t="inlineStr">
        <is>
          <t>normalized_share</t>
        </is>
      </c>
    </row>
    <row r="697">
      <c r="A697" t="n">
        <v>1972</v>
      </c>
      <c r="B697" t="n">
        <v>0.003997253570784834</v>
      </c>
      <c r="C697" t="inlineStr">
        <is>
          <t>S901-A_1972F</t>
        </is>
      </c>
      <c r="D697" t="inlineStr">
        <is>
          <t>SHAIKH_APPENDIX_9_1972F</t>
        </is>
      </c>
      <c r="E697" t="inlineStr">
        <is>
          <t>normalized_share</t>
        </is>
      </c>
    </row>
    <row r="698">
      <c r="A698" t="n">
        <v>1972</v>
      </c>
      <c r="B698" t="n">
        <v>0.004062991507135832</v>
      </c>
      <c r="C698" t="inlineStr">
        <is>
          <t>S901-B_1972F</t>
        </is>
      </c>
      <c r="D698" t="inlineStr">
        <is>
          <t>SHAIKH_APPENDIX_9_1972F</t>
        </is>
      </c>
      <c r="E698" t="inlineStr">
        <is>
          <t>normalized_share</t>
        </is>
      </c>
    </row>
    <row r="699">
      <c r="A699" t="n">
        <v>1972</v>
      </c>
      <c r="B699" t="n">
        <v>0.00373536588460015</v>
      </c>
      <c r="C699" t="inlineStr">
        <is>
          <t>S901-A_1972F</t>
        </is>
      </c>
      <c r="D699" t="inlineStr">
        <is>
          <t>SHAIKH_APPENDIX_9_1972F</t>
        </is>
      </c>
      <c r="E699" t="inlineStr">
        <is>
          <t>normalized_share</t>
        </is>
      </c>
    </row>
    <row r="700">
      <c r="A700" t="n">
        <v>1972</v>
      </c>
      <c r="B700" t="n">
        <v>0.002769432438740815</v>
      </c>
      <c r="C700" t="inlineStr">
        <is>
          <t>S901-B_1972F</t>
        </is>
      </c>
      <c r="D700" t="inlineStr">
        <is>
          <t>SHAIKH_APPENDIX_9_1972F</t>
        </is>
      </c>
      <c r="E700" t="inlineStr">
        <is>
          <t>normalized_share</t>
        </is>
      </c>
    </row>
    <row r="701">
      <c r="A701" t="n">
        <v>1972</v>
      </c>
      <c r="B701" t="n">
        <v>0.006845377947560513</v>
      </c>
      <c r="C701" t="inlineStr">
        <is>
          <t>S901-A_1972F</t>
        </is>
      </c>
      <c r="D701" t="inlineStr">
        <is>
          <t>SHAIKH_APPENDIX_9_1972F</t>
        </is>
      </c>
      <c r="E701" t="inlineStr">
        <is>
          <t>normalized_share</t>
        </is>
      </c>
    </row>
    <row r="702">
      <c r="A702" t="n">
        <v>1972</v>
      </c>
      <c r="B702" t="n">
        <v>0.007029824870601012</v>
      </c>
      <c r="C702" t="inlineStr">
        <is>
          <t>S901-B_1972F</t>
        </is>
      </c>
      <c r="D702" t="inlineStr">
        <is>
          <t>SHAIKH_APPENDIX_9_1972F</t>
        </is>
      </c>
      <c r="E702" t="inlineStr">
        <is>
          <t>normalized_share</t>
        </is>
      </c>
    </row>
    <row r="703">
      <c r="A703" t="n">
        <v>1972</v>
      </c>
      <c r="B703" t="n">
        <v>0.04369322259617266</v>
      </c>
      <c r="C703" t="inlineStr">
        <is>
          <t>S901-A_1972F</t>
        </is>
      </c>
      <c r="D703" t="inlineStr">
        <is>
          <t>SHAIKH_APPENDIX_9_1972F</t>
        </is>
      </c>
      <c r="E703" t="inlineStr">
        <is>
          <t>normalized_share</t>
        </is>
      </c>
    </row>
    <row r="704">
      <c r="A704" t="n">
        <v>1972</v>
      </c>
      <c r="B704" t="n">
        <v>0.05112815468741976</v>
      </c>
      <c r="C704" t="inlineStr">
        <is>
          <t>S901-B_1972F</t>
        </is>
      </c>
      <c r="D704" t="inlineStr">
        <is>
          <t>SHAIKH_APPENDIX_9_1972F</t>
        </is>
      </c>
      <c r="E704" t="inlineStr">
        <is>
          <t>normalized_share</t>
        </is>
      </c>
    </row>
    <row r="705">
      <c r="A705" t="n">
        <v>1972</v>
      </c>
      <c r="B705" t="n">
        <v>0.01953104133888706</v>
      </c>
      <c r="C705" t="inlineStr">
        <is>
          <t>S901-A_1972F</t>
        </is>
      </c>
      <c r="D705" t="inlineStr">
        <is>
          <t>SHAIKH_APPENDIX_9_1972F</t>
        </is>
      </c>
      <c r="E705" t="inlineStr">
        <is>
          <t>normalized_share</t>
        </is>
      </c>
    </row>
    <row r="706">
      <c r="A706" t="n">
        <v>1972</v>
      </c>
      <c r="B706" t="n">
        <v>0.01540444719125019</v>
      </c>
      <c r="C706" t="inlineStr">
        <is>
          <t>S901-B_1972F</t>
        </is>
      </c>
      <c r="D706" t="inlineStr">
        <is>
          <t>SHAIKH_APPENDIX_9_1972F</t>
        </is>
      </c>
      <c r="E706" t="inlineStr">
        <is>
          <t>normalized_share</t>
        </is>
      </c>
    </row>
    <row r="707">
      <c r="A707" t="n">
        <v>1972</v>
      </c>
      <c r="B707" t="n">
        <v>0.002573992142908258</v>
      </c>
      <c r="C707" t="inlineStr">
        <is>
          <t>S901-A_1972F</t>
        </is>
      </c>
      <c r="D707" t="inlineStr">
        <is>
          <t>SHAIKH_APPENDIX_9_1972F</t>
        </is>
      </c>
      <c r="E707" t="inlineStr">
        <is>
          <t>normalized_share</t>
        </is>
      </c>
    </row>
    <row r="708">
      <c r="A708" t="n">
        <v>1972</v>
      </c>
      <c r="B708" t="n">
        <v>0.00257697600168542</v>
      </c>
      <c r="C708" t="inlineStr">
        <is>
          <t>S901-B_1972F</t>
        </is>
      </c>
      <c r="D708" t="inlineStr">
        <is>
          <t>SHAIKH_APPENDIX_9_1972F</t>
        </is>
      </c>
      <c r="E708" t="inlineStr">
        <is>
          <t>normalized_share</t>
        </is>
      </c>
    </row>
    <row r="709">
      <c r="A709" t="n">
        <v>1972</v>
      </c>
      <c r="B709" t="n">
        <v>0.03083614009191563</v>
      </c>
      <c r="C709" t="inlineStr">
        <is>
          <t>S901-A_1972F</t>
        </is>
      </c>
      <c r="D709" t="inlineStr">
        <is>
          <t>SHAIKH_APPENDIX_9_1972F</t>
        </is>
      </c>
      <c r="E709" t="inlineStr">
        <is>
          <t>normalized_share</t>
        </is>
      </c>
    </row>
    <row r="710">
      <c r="A710" t="n">
        <v>1972</v>
      </c>
      <c r="B710" t="n">
        <v>0.02270328459527328</v>
      </c>
      <c r="C710" t="inlineStr">
        <is>
          <t>S901-B_1972F</t>
        </is>
      </c>
      <c r="D710" t="inlineStr">
        <is>
          <t>SHAIKH_APPENDIX_9_1972F</t>
        </is>
      </c>
      <c r="E710" t="inlineStr">
        <is>
          <t>normalized_share</t>
        </is>
      </c>
    </row>
    <row r="711">
      <c r="A711" t="n">
        <v>1972</v>
      </c>
      <c r="B711" t="n">
        <v>0.1509003436065346</v>
      </c>
      <c r="C711" t="inlineStr">
        <is>
          <t>S901-A_1972F</t>
        </is>
      </c>
      <c r="D711" t="inlineStr">
        <is>
          <t>SHAIKH_APPENDIX_9_1972F</t>
        </is>
      </c>
      <c r="E711" t="inlineStr">
        <is>
          <t>normalized_share</t>
        </is>
      </c>
    </row>
    <row r="712">
      <c r="A712" t="n">
        <v>1972</v>
      </c>
      <c r="B712" t="n">
        <v>0.1597331255784249</v>
      </c>
      <c r="C712" t="inlineStr">
        <is>
          <t>S901-B_1972F</t>
        </is>
      </c>
      <c r="D712" t="inlineStr">
        <is>
          <t>SHAIKH_APPENDIX_9_1972F</t>
        </is>
      </c>
      <c r="E712" t="inlineStr">
        <is>
          <t>normalized_share</t>
        </is>
      </c>
    </row>
    <row r="713">
      <c r="A713" t="n">
        <v>1972</v>
      </c>
      <c r="B713" t="n">
        <v>0.04437875102248903</v>
      </c>
      <c r="C713" t="inlineStr">
        <is>
          <t>S901-A_1972F</t>
        </is>
      </c>
      <c r="D713" t="inlineStr">
        <is>
          <t>SHAIKH_APPENDIX_9_1972F</t>
        </is>
      </c>
      <c r="E713" t="inlineStr">
        <is>
          <t>normalized_share</t>
        </is>
      </c>
    </row>
    <row r="714">
      <c r="A714" t="n">
        <v>1972</v>
      </c>
      <c r="B714" t="n">
        <v>0.03568168800930243</v>
      </c>
      <c r="C714" t="inlineStr">
        <is>
          <t>S901-B_1972F</t>
        </is>
      </c>
      <c r="D714" t="inlineStr">
        <is>
          <t>SHAIKH_APPENDIX_9_1972F</t>
        </is>
      </c>
      <c r="E714" t="inlineStr">
        <is>
          <t>normalized_share</t>
        </is>
      </c>
    </row>
    <row r="715">
      <c r="A715" t="n">
        <v>1972</v>
      </c>
      <c r="B715" t="n">
        <v>0.01764183863392431</v>
      </c>
      <c r="C715" t="inlineStr">
        <is>
          <t>S901-A_1972F</t>
        </is>
      </c>
      <c r="D715" t="inlineStr">
        <is>
          <t>SHAIKH_APPENDIX_9_1972F</t>
        </is>
      </c>
      <c r="E715" t="inlineStr">
        <is>
          <t>normalized_share</t>
        </is>
      </c>
    </row>
    <row r="716">
      <c r="A716" t="n">
        <v>1972</v>
      </c>
      <c r="B716" t="n">
        <v>0.01984830981218427</v>
      </c>
      <c r="C716" t="inlineStr">
        <is>
          <t>S901-B_1972F</t>
        </is>
      </c>
      <c r="D716" t="inlineStr">
        <is>
          <t>SHAIKH_APPENDIX_9_1972F</t>
        </is>
      </c>
      <c r="E716" t="inlineStr">
        <is>
          <t>normalized_share</t>
        </is>
      </c>
    </row>
    <row r="717">
      <c r="A717" t="n">
        <v>1972</v>
      </c>
      <c r="B717" t="n">
        <v>0.03924244024788687</v>
      </c>
      <c r="C717" t="inlineStr">
        <is>
          <t>S901-A_1972F</t>
        </is>
      </c>
      <c r="D717" t="inlineStr">
        <is>
          <t>SHAIKH_APPENDIX_9_1972F</t>
        </is>
      </c>
      <c r="E717" t="inlineStr">
        <is>
          <t>normalized_share</t>
        </is>
      </c>
    </row>
    <row r="718">
      <c r="A718" t="n">
        <v>1972</v>
      </c>
      <c r="B718" t="n">
        <v>0.03090864202258328</v>
      </c>
      <c r="C718" t="inlineStr">
        <is>
          <t>S901-B_1972F</t>
        </is>
      </c>
      <c r="D718" t="inlineStr">
        <is>
          <t>SHAIKH_APPENDIX_9_1972F</t>
        </is>
      </c>
      <c r="E718" t="inlineStr">
        <is>
          <t>normalized_share</t>
        </is>
      </c>
    </row>
    <row r="719">
      <c r="A719" t="n">
        <v>1972</v>
      </c>
      <c r="B719" t="n">
        <v>0.01386924037452488</v>
      </c>
      <c r="C719" t="inlineStr">
        <is>
          <t>S901-A_1972F</t>
        </is>
      </c>
      <c r="D719" t="inlineStr">
        <is>
          <t>SHAIKH_APPENDIX_9_1972F</t>
        </is>
      </c>
      <c r="E719" t="inlineStr">
        <is>
          <t>normalized_share</t>
        </is>
      </c>
    </row>
    <row r="720">
      <c r="A720" t="n">
        <v>1972</v>
      </c>
      <c r="B720" t="n">
        <v>0.01399947278195363</v>
      </c>
      <c r="C720" t="inlineStr">
        <is>
          <t>S901-B_1972F</t>
        </is>
      </c>
      <c r="D720" t="inlineStr">
        <is>
          <t>SHAIKH_APPENDIX_9_1972F</t>
        </is>
      </c>
      <c r="E720" t="inlineStr">
        <is>
          <t>normalized_share</t>
        </is>
      </c>
    </row>
    <row r="721">
      <c r="A721" t="n">
        <v>1972</v>
      </c>
      <c r="B721" t="n">
        <v>0.007301973697599108</v>
      </c>
      <c r="C721" t="inlineStr">
        <is>
          <t>S901-A_1972F</t>
        </is>
      </c>
      <c r="D721" t="inlineStr">
        <is>
          <t>SHAIKH_APPENDIX_9_1972F</t>
        </is>
      </c>
      <c r="E721" t="inlineStr">
        <is>
          <t>normalized_share</t>
        </is>
      </c>
    </row>
    <row r="722">
      <c r="A722" t="n">
        <v>1972</v>
      </c>
      <c r="B722" t="n">
        <v>0.008212379544346634</v>
      </c>
      <c r="C722" t="inlineStr">
        <is>
          <t>S901-B_1972F</t>
        </is>
      </c>
      <c r="D722" t="inlineStr">
        <is>
          <t>SHAIKH_APPENDIX_9_1972F</t>
        </is>
      </c>
      <c r="E722" t="inlineStr">
        <is>
          <t>normalized_share</t>
        </is>
      </c>
    </row>
    <row r="723">
      <c r="A723" t="n">
        <v>1972</v>
      </c>
      <c r="B723" t="n">
        <v>0.04879543628793114</v>
      </c>
      <c r="C723" t="inlineStr">
        <is>
          <t>S901-A_1972F</t>
        </is>
      </c>
      <c r="D723" t="inlineStr">
        <is>
          <t>SHAIKH_APPENDIX_9_1972F</t>
        </is>
      </c>
      <c r="E723" t="inlineStr">
        <is>
          <t>normalized_share</t>
        </is>
      </c>
    </row>
    <row r="724">
      <c r="A724" t="n">
        <v>1972</v>
      </c>
      <c r="B724" t="n">
        <v>0.05480124872421047</v>
      </c>
      <c r="C724" t="inlineStr">
        <is>
          <t>S901-B_1972F</t>
        </is>
      </c>
      <c r="D724" t="inlineStr">
        <is>
          <t>SHAIKH_APPENDIX_9_1972F</t>
        </is>
      </c>
      <c r="E724" t="inlineStr">
        <is>
          <t>normalized_share</t>
        </is>
      </c>
    </row>
    <row r="725">
      <c r="A725" t="n">
        <v>1998</v>
      </c>
      <c r="B725" t="n">
        <v>0.01358000106884387</v>
      </c>
      <c r="C725" t="inlineStr">
        <is>
          <t>S901-A_1998C</t>
        </is>
      </c>
      <c r="D725" t="inlineStr">
        <is>
          <t>SHAIKH_APPENDIX_9_1998C</t>
        </is>
      </c>
      <c r="E725" t="inlineStr">
        <is>
          <t>normalized_share</t>
        </is>
      </c>
    </row>
    <row r="726">
      <c r="A726" t="n">
        <v>1998</v>
      </c>
      <c r="B726" t="n">
        <v>0.008529838578227507</v>
      </c>
      <c r="C726" t="inlineStr">
        <is>
          <t>S901-B_1998C</t>
        </is>
      </c>
      <c r="D726" t="inlineStr">
        <is>
          <t>SHAIKH_APPENDIX_9_1998C</t>
        </is>
      </c>
      <c r="E726" t="inlineStr">
        <is>
          <t>normalized_share</t>
        </is>
      </c>
    </row>
    <row r="727">
      <c r="A727" t="n">
        <v>1998</v>
      </c>
      <c r="B727" t="n">
        <v>0.00275625825724354</v>
      </c>
      <c r="C727" t="inlineStr">
        <is>
          <t>S901-A_1998C</t>
        </is>
      </c>
      <c r="D727" t="inlineStr">
        <is>
          <t>SHAIKH_APPENDIX_9_1998C</t>
        </is>
      </c>
      <c r="E727" t="inlineStr">
        <is>
          <t>normalized_share</t>
        </is>
      </c>
    </row>
    <row r="728">
      <c r="A728" t="n">
        <v>1998</v>
      </c>
      <c r="B728" t="n">
        <v>0.002309488006212944</v>
      </c>
      <c r="C728" t="inlineStr">
        <is>
          <t>S901-B_1998C</t>
        </is>
      </c>
      <c r="D728" t="inlineStr">
        <is>
          <t>SHAIKH_APPENDIX_9_1998C</t>
        </is>
      </c>
      <c r="E728" t="inlineStr">
        <is>
          <t>normalized_share</t>
        </is>
      </c>
    </row>
    <row r="729">
      <c r="A729" t="n">
        <v>1998</v>
      </c>
      <c r="B729" t="n">
        <v>0.004600732589245523</v>
      </c>
      <c r="C729" t="inlineStr">
        <is>
          <t>S901-A_1998C</t>
        </is>
      </c>
      <c r="D729" t="inlineStr">
        <is>
          <t>SHAIKH_APPENDIX_9_1998C</t>
        </is>
      </c>
      <c r="E729" t="inlineStr">
        <is>
          <t>normalized_share</t>
        </is>
      </c>
    </row>
    <row r="730">
      <c r="A730" t="n">
        <v>1998</v>
      </c>
      <c r="B730" t="n">
        <v>0.003020391757645873</v>
      </c>
      <c r="C730" t="inlineStr">
        <is>
          <t>S901-B_1998C</t>
        </is>
      </c>
      <c r="D730" t="inlineStr">
        <is>
          <t>SHAIKH_APPENDIX_9_1998C</t>
        </is>
      </c>
      <c r="E730" t="inlineStr">
        <is>
          <t>normalized_share</t>
        </is>
      </c>
    </row>
    <row r="731">
      <c r="A731" t="n">
        <v>1998</v>
      </c>
      <c r="B731" t="n">
        <v>0.003356862271627722</v>
      </c>
      <c r="C731" t="inlineStr">
        <is>
          <t>S901-A_1998C</t>
        </is>
      </c>
      <c r="D731" t="inlineStr">
        <is>
          <t>SHAIKH_APPENDIX_9_1998C</t>
        </is>
      </c>
      <c r="E731" t="inlineStr">
        <is>
          <t>normalized_share</t>
        </is>
      </c>
    </row>
    <row r="732">
      <c r="A732" t="n">
        <v>1998</v>
      </c>
      <c r="B732" t="n">
        <v>0.002998891373913937</v>
      </c>
      <c r="C732" t="inlineStr">
        <is>
          <t>S901-B_1998C</t>
        </is>
      </c>
      <c r="D732" t="inlineStr">
        <is>
          <t>SHAIKH_APPENDIX_9_1998C</t>
        </is>
      </c>
      <c r="E732" t="inlineStr">
        <is>
          <t>normalized_share</t>
        </is>
      </c>
    </row>
    <row r="733">
      <c r="A733" t="n">
        <v>1998</v>
      </c>
      <c r="B733" t="n">
        <v>0.001612216388878327</v>
      </c>
      <c r="C733" t="inlineStr">
        <is>
          <t>S901-A_1998C</t>
        </is>
      </c>
      <c r="D733" t="inlineStr">
        <is>
          <t>SHAIKH_APPENDIX_9_1998C</t>
        </is>
      </c>
      <c r="E733" t="inlineStr">
        <is>
          <t>normalized_share</t>
        </is>
      </c>
    </row>
    <row r="734">
      <c r="A734" t="n">
        <v>1998</v>
      </c>
      <c r="B734" t="n">
        <v>0.001774502488230677</v>
      </c>
      <c r="C734" t="inlineStr">
        <is>
          <t>S901-B_1998C</t>
        </is>
      </c>
      <c r="D734" t="inlineStr">
        <is>
          <t>SHAIKH_APPENDIX_9_1998C</t>
        </is>
      </c>
      <c r="E734" t="inlineStr">
        <is>
          <t>normalized_share</t>
        </is>
      </c>
    </row>
    <row r="735">
      <c r="A735" t="n">
        <v>1998</v>
      </c>
      <c r="B735" t="n">
        <v>0.01662581409512371</v>
      </c>
      <c r="C735" t="inlineStr">
        <is>
          <t>S901-A_1998C</t>
        </is>
      </c>
      <c r="D735" t="inlineStr">
        <is>
          <t>SHAIKH_APPENDIX_9_1998C</t>
        </is>
      </c>
      <c r="E735" t="inlineStr">
        <is>
          <t>normalized_share</t>
        </is>
      </c>
    </row>
    <row r="736">
      <c r="A736" t="n">
        <v>1998</v>
      </c>
      <c r="B736" t="n">
        <v>0.009448199558148292</v>
      </c>
      <c r="C736" t="inlineStr">
        <is>
          <t>S901-B_1998C</t>
        </is>
      </c>
      <c r="D736" t="inlineStr">
        <is>
          <t>SHAIKH_APPENDIX_9_1998C</t>
        </is>
      </c>
      <c r="E736" t="inlineStr">
        <is>
          <t>normalized_share</t>
        </is>
      </c>
    </row>
    <row r="737">
      <c r="A737" t="n">
        <v>1998</v>
      </c>
      <c r="B737" t="n">
        <v>0.05901442403492741</v>
      </c>
      <c r="C737" t="inlineStr">
        <is>
          <t>S901-A_1998C</t>
        </is>
      </c>
      <c r="D737" t="inlineStr">
        <is>
          <t>SHAIKH_APPENDIX_9_1998C</t>
        </is>
      </c>
      <c r="E737" t="inlineStr">
        <is>
          <t>normalized_share</t>
        </is>
      </c>
    </row>
    <row r="738">
      <c r="A738" t="n">
        <v>1998</v>
      </c>
      <c r="B738" t="n">
        <v>0.06124463078981972</v>
      </c>
      <c r="C738" t="inlineStr">
        <is>
          <t>S901-B_1998C</t>
        </is>
      </c>
      <c r="D738" t="inlineStr">
        <is>
          <t>SHAIKH_APPENDIX_9_1998C</t>
        </is>
      </c>
      <c r="E738" t="inlineStr">
        <is>
          <t>normalized_share</t>
        </is>
      </c>
    </row>
    <row r="739">
      <c r="A739" t="n">
        <v>1998</v>
      </c>
      <c r="B739" t="n">
        <v>0.00593319412229952</v>
      </c>
      <c r="C739" t="inlineStr">
        <is>
          <t>S901-A_1998C</t>
        </is>
      </c>
      <c r="D739" t="inlineStr">
        <is>
          <t>SHAIKH_APPENDIX_9_1998C</t>
        </is>
      </c>
      <c r="E739" t="inlineStr">
        <is>
          <t>normalized_share</t>
        </is>
      </c>
    </row>
    <row r="740">
      <c r="A740" t="n">
        <v>1998</v>
      </c>
      <c r="B740" t="n">
        <v>0.006226128031541249</v>
      </c>
      <c r="C740" t="inlineStr">
        <is>
          <t>S901-B_1998C</t>
        </is>
      </c>
      <c r="D740" t="inlineStr">
        <is>
          <t>SHAIKH_APPENDIX_9_1998C</t>
        </is>
      </c>
      <c r="E740" t="inlineStr">
        <is>
          <t>normalized_share</t>
        </is>
      </c>
    </row>
    <row r="741">
      <c r="A741" t="n">
        <v>1998</v>
      </c>
      <c r="B741" t="n">
        <v>0.005827943054402977</v>
      </c>
      <c r="C741" t="inlineStr">
        <is>
          <t>S901-A_1998C</t>
        </is>
      </c>
      <c r="D741" t="inlineStr">
        <is>
          <t>SHAIKH_APPENDIX_9_1998C</t>
        </is>
      </c>
      <c r="E741" t="inlineStr">
        <is>
          <t>normalized_share</t>
        </is>
      </c>
    </row>
    <row r="742">
      <c r="A742" t="n">
        <v>1998</v>
      </c>
      <c r="B742" t="n">
        <v>0.005560515884156808</v>
      </c>
      <c r="C742" t="inlineStr">
        <is>
          <t>S901-B_1998C</t>
        </is>
      </c>
      <c r="D742" t="inlineStr">
        <is>
          <t>SHAIKH_APPENDIX_9_1998C</t>
        </is>
      </c>
      <c r="E742" t="inlineStr">
        <is>
          <t>normalized_share</t>
        </is>
      </c>
    </row>
    <row r="743">
      <c r="A743" t="n">
        <v>1998</v>
      </c>
      <c r="B743" t="n">
        <v>0.01076585799089497</v>
      </c>
      <c r="C743" t="inlineStr">
        <is>
          <t>S901-A_1998C</t>
        </is>
      </c>
      <c r="D743" t="inlineStr">
        <is>
          <t>SHAIKH_APPENDIX_9_1998C</t>
        </is>
      </c>
      <c r="E743" t="inlineStr">
        <is>
          <t>normalized_share</t>
        </is>
      </c>
    </row>
    <row r="744">
      <c r="A744" t="n">
        <v>1998</v>
      </c>
      <c r="B744" t="n">
        <v>0.01142197631688977</v>
      </c>
      <c r="C744" t="inlineStr">
        <is>
          <t>S901-B_1998C</t>
        </is>
      </c>
      <c r="D744" t="inlineStr">
        <is>
          <t>SHAIKH_APPENDIX_9_1998C</t>
        </is>
      </c>
      <c r="E744" t="inlineStr">
        <is>
          <t>normalized_share</t>
        </is>
      </c>
    </row>
    <row r="745">
      <c r="A745" t="n">
        <v>1998</v>
      </c>
      <c r="B745" t="n">
        <v>0.01610047341420744</v>
      </c>
      <c r="C745" t="inlineStr">
        <is>
          <t>S901-A_1998C</t>
        </is>
      </c>
      <c r="D745" t="inlineStr">
        <is>
          <t>SHAIKH_APPENDIX_9_1998C</t>
        </is>
      </c>
      <c r="E745" t="inlineStr">
        <is>
          <t>normalized_share</t>
        </is>
      </c>
    </row>
    <row r="746">
      <c r="A746" t="n">
        <v>1998</v>
      </c>
      <c r="B746" t="n">
        <v>0.01697834091312238</v>
      </c>
      <c r="C746" t="inlineStr">
        <is>
          <t>S901-B_1998C</t>
        </is>
      </c>
      <c r="D746" t="inlineStr">
        <is>
          <t>SHAIKH_APPENDIX_9_1998C</t>
        </is>
      </c>
      <c r="E746" t="inlineStr">
        <is>
          <t>normalized_share</t>
        </is>
      </c>
    </row>
    <row r="747">
      <c r="A747" t="n">
        <v>1998</v>
      </c>
      <c r="B747" t="n">
        <v>0.01736231023938052</v>
      </c>
      <c r="C747" t="inlineStr">
        <is>
          <t>S901-A_1998C</t>
        </is>
      </c>
      <c r="D747" t="inlineStr">
        <is>
          <t>SHAIKH_APPENDIX_9_1998C</t>
        </is>
      </c>
      <c r="E747" t="inlineStr">
        <is>
          <t>normalized_share</t>
        </is>
      </c>
    </row>
    <row r="748">
      <c r="A748" t="n">
        <v>1998</v>
      </c>
      <c r="B748" t="n">
        <v>0.01841118733616716</v>
      </c>
      <c r="C748" t="inlineStr">
        <is>
          <t>S901-B_1998C</t>
        </is>
      </c>
      <c r="D748" t="inlineStr">
        <is>
          <t>SHAIKH_APPENDIX_9_1998C</t>
        </is>
      </c>
      <c r="E748" t="inlineStr">
        <is>
          <t>normalized_share</t>
        </is>
      </c>
    </row>
    <row r="749">
      <c r="A749" t="n">
        <v>1998</v>
      </c>
      <c r="B749" t="n">
        <v>0.0273045181911869</v>
      </c>
      <c r="C749" t="inlineStr">
        <is>
          <t>S901-A_1998C</t>
        </is>
      </c>
      <c r="D749" t="inlineStr">
        <is>
          <t>SHAIKH_APPENDIX_9_1998C</t>
        </is>
      </c>
      <c r="E749" t="inlineStr">
        <is>
          <t>normalized_share</t>
        </is>
      </c>
    </row>
    <row r="750">
      <c r="A750" t="n">
        <v>1998</v>
      </c>
      <c r="B750" t="n">
        <v>0.03117826131930564</v>
      </c>
      <c r="C750" t="inlineStr">
        <is>
          <t>S901-B_1998C</t>
        </is>
      </c>
      <c r="D750" t="inlineStr">
        <is>
          <t>SHAIKH_APPENDIX_9_1998C</t>
        </is>
      </c>
      <c r="E750" t="inlineStr">
        <is>
          <t>normalized_share</t>
        </is>
      </c>
    </row>
    <row r="751">
      <c r="A751" t="n">
        <v>1998</v>
      </c>
      <c r="B751" t="n">
        <v>0.007281466182002158</v>
      </c>
      <c r="C751" t="inlineStr">
        <is>
          <t>S901-A_1998C</t>
        </is>
      </c>
      <c r="D751" t="inlineStr">
        <is>
          <t>SHAIKH_APPENDIX_9_1998C</t>
        </is>
      </c>
      <c r="E751" t="inlineStr">
        <is>
          <t>normalized_share</t>
        </is>
      </c>
    </row>
    <row r="752">
      <c r="A752" t="n">
        <v>1998</v>
      </c>
      <c r="B752" t="n">
        <v>0.007792508972898739</v>
      </c>
      <c r="C752" t="inlineStr">
        <is>
          <t>S901-B_1998C</t>
        </is>
      </c>
      <c r="D752" t="inlineStr">
        <is>
          <t>SHAIKH_APPENDIX_9_1998C</t>
        </is>
      </c>
      <c r="E752" t="inlineStr">
        <is>
          <t>normalized_share</t>
        </is>
      </c>
    </row>
    <row r="753">
      <c r="A753" t="n">
        <v>1998</v>
      </c>
      <c r="B753" t="n">
        <v>0.02823008732767996</v>
      </c>
      <c r="C753" t="inlineStr">
        <is>
          <t>S901-A_1998C</t>
        </is>
      </c>
      <c r="D753" t="inlineStr">
        <is>
          <t>SHAIKH_APPENDIX_9_1998C</t>
        </is>
      </c>
      <c r="E753" t="inlineStr">
        <is>
          <t>normalized_share</t>
        </is>
      </c>
    </row>
    <row r="754">
      <c r="A754" t="n">
        <v>1998</v>
      </c>
      <c r="B754" t="n">
        <v>0.03056709700190028</v>
      </c>
      <c r="C754" t="inlineStr">
        <is>
          <t>S901-B_1998C</t>
        </is>
      </c>
      <c r="D754" t="inlineStr">
        <is>
          <t>SHAIKH_APPENDIX_9_1998C</t>
        </is>
      </c>
      <c r="E754" t="inlineStr">
        <is>
          <t>normalized_share</t>
        </is>
      </c>
    </row>
    <row r="755">
      <c r="A755" t="n">
        <v>1998</v>
      </c>
      <c r="B755" t="n">
        <v>0.01163380363770165</v>
      </c>
      <c r="C755" t="inlineStr">
        <is>
          <t>S901-A_1998C</t>
        </is>
      </c>
      <c r="D755" t="inlineStr">
        <is>
          <t>SHAIKH_APPENDIX_9_1998C</t>
        </is>
      </c>
      <c r="E755" t="inlineStr">
        <is>
          <t>normalized_share</t>
        </is>
      </c>
    </row>
    <row r="756">
      <c r="A756" t="n">
        <v>1998</v>
      </c>
      <c r="B756" t="n">
        <v>0.01380921367920922</v>
      </c>
      <c r="C756" t="inlineStr">
        <is>
          <t>S901-B_1998C</t>
        </is>
      </c>
      <c r="D756" t="inlineStr">
        <is>
          <t>SHAIKH_APPENDIX_9_1998C</t>
        </is>
      </c>
      <c r="E756" t="inlineStr">
        <is>
          <t>normalized_share</t>
        </is>
      </c>
    </row>
    <row r="757">
      <c r="A757" t="n">
        <v>1998</v>
      </c>
      <c r="B757" t="n">
        <v>0.004433023407811367</v>
      </c>
      <c r="C757" t="inlineStr">
        <is>
          <t>S901-A_1998C</t>
        </is>
      </c>
      <c r="D757" t="inlineStr">
        <is>
          <t>SHAIKH_APPENDIX_9_1998C</t>
        </is>
      </c>
      <c r="E757" t="inlineStr">
        <is>
          <t>normalized_share</t>
        </is>
      </c>
    </row>
    <row r="758">
      <c r="A758" t="n">
        <v>1998</v>
      </c>
      <c r="B758" t="n">
        <v>0.0047905960958519</v>
      </c>
      <c r="C758" t="inlineStr">
        <is>
          <t>S901-B_1998C</t>
        </is>
      </c>
      <c r="D758" t="inlineStr">
        <is>
          <t>SHAIKH_APPENDIX_9_1998C</t>
        </is>
      </c>
      <c r="E758" t="inlineStr">
        <is>
          <t>normalized_share</t>
        </is>
      </c>
    </row>
    <row r="759">
      <c r="A759" t="n">
        <v>1998</v>
      </c>
      <c r="B759" t="n">
        <v>0.00692422667904853</v>
      </c>
      <c r="C759" t="inlineStr">
        <is>
          <t>S901-A_1998C</t>
        </is>
      </c>
      <c r="D759" t="inlineStr">
        <is>
          <t>SHAIKH_APPENDIX_9_1998C</t>
        </is>
      </c>
      <c r="E759" t="inlineStr">
        <is>
          <t>normalized_share</t>
        </is>
      </c>
    </row>
    <row r="760">
      <c r="A760" t="n">
        <v>1998</v>
      </c>
      <c r="B760" t="n">
        <v>0.007162294876514094</v>
      </c>
      <c r="C760" t="inlineStr">
        <is>
          <t>S901-B_1998C</t>
        </is>
      </c>
      <c r="D760" t="inlineStr">
        <is>
          <t>SHAIKH_APPENDIX_9_1998C</t>
        </is>
      </c>
      <c r="E760" t="inlineStr">
        <is>
          <t>normalized_share</t>
        </is>
      </c>
    </row>
    <row r="761">
      <c r="A761" t="n">
        <v>1998</v>
      </c>
      <c r="B761" t="n">
        <v>0.03488141909015254</v>
      </c>
      <c r="C761" t="inlineStr">
        <is>
          <t>S901-A_1998C</t>
        </is>
      </c>
      <c r="D761" t="inlineStr">
        <is>
          <t>SHAIKH_APPENDIX_9_1998C</t>
        </is>
      </c>
      <c r="E761" t="inlineStr">
        <is>
          <t>normalized_share</t>
        </is>
      </c>
    </row>
    <row r="762">
      <c r="A762" t="n">
        <v>1998</v>
      </c>
      <c r="B762" t="n">
        <v>0.02894485504102384</v>
      </c>
      <c r="C762" t="inlineStr">
        <is>
          <t>S901-B_1998C</t>
        </is>
      </c>
      <c r="D762" t="inlineStr">
        <is>
          <t>SHAIKH_APPENDIX_9_1998C</t>
        </is>
      </c>
      <c r="E762" t="inlineStr">
        <is>
          <t>normalized_share</t>
        </is>
      </c>
    </row>
    <row r="763">
      <c r="A763" t="n">
        <v>1998</v>
      </c>
      <c r="B763" t="n">
        <v>0.005709886766576129</v>
      </c>
      <c r="C763" t="inlineStr">
        <is>
          <t>S901-A_1998C</t>
        </is>
      </c>
      <c r="D763" t="inlineStr">
        <is>
          <t>SHAIKH_APPENDIX_9_1998C</t>
        </is>
      </c>
      <c r="E763" t="inlineStr">
        <is>
          <t>normalized_share</t>
        </is>
      </c>
    </row>
    <row r="764">
      <c r="A764" t="n">
        <v>1998</v>
      </c>
      <c r="B764" t="n">
        <v>0.005909061612433448</v>
      </c>
      <c r="C764" t="inlineStr">
        <is>
          <t>S901-B_1998C</t>
        </is>
      </c>
      <c r="D764" t="inlineStr">
        <is>
          <t>SHAIKH_APPENDIX_9_1998C</t>
        </is>
      </c>
      <c r="E764" t="inlineStr">
        <is>
          <t>normalized_share</t>
        </is>
      </c>
    </row>
    <row r="765">
      <c r="A765" t="n">
        <v>1998</v>
      </c>
      <c r="B765" t="n">
        <v>0.004632092311523822</v>
      </c>
      <c r="C765" t="inlineStr">
        <is>
          <t>S901-A_1998C</t>
        </is>
      </c>
      <c r="D765" t="inlineStr">
        <is>
          <t>SHAIKH_APPENDIX_9_1998C</t>
        </is>
      </c>
      <c r="E765" t="inlineStr">
        <is>
          <t>normalized_share</t>
        </is>
      </c>
    </row>
    <row r="766">
      <c r="A766" t="n">
        <v>1998</v>
      </c>
      <c r="B766" t="n">
        <v>0.005042475311634105</v>
      </c>
      <c r="C766" t="inlineStr">
        <is>
          <t>S901-B_1998C</t>
        </is>
      </c>
      <c r="D766" t="inlineStr">
        <is>
          <t>SHAIKH_APPENDIX_9_1998C</t>
        </is>
      </c>
      <c r="E766" t="inlineStr">
        <is>
          <t>normalized_share</t>
        </is>
      </c>
    </row>
    <row r="767">
      <c r="A767" t="n">
        <v>1998</v>
      </c>
      <c r="B767" t="n">
        <v>0.009913722870736923</v>
      </c>
      <c r="C767" t="inlineStr">
        <is>
          <t>S901-A_1998C</t>
        </is>
      </c>
      <c r="D767" t="inlineStr">
        <is>
          <t>SHAIKH_APPENDIX_9_1998C</t>
        </is>
      </c>
      <c r="E767" t="inlineStr">
        <is>
          <t>normalized_share</t>
        </is>
      </c>
    </row>
    <row r="768">
      <c r="A768" t="n">
        <v>1998</v>
      </c>
      <c r="B768" t="n">
        <v>0.009510008086111169</v>
      </c>
      <c r="C768" t="inlineStr">
        <is>
          <t>S901-B_1998C</t>
        </is>
      </c>
      <c r="D768" t="inlineStr">
        <is>
          <t>SHAIKH_APPENDIX_9_1998C</t>
        </is>
      </c>
      <c r="E768" t="inlineStr">
        <is>
          <t>normalized_share</t>
        </is>
      </c>
    </row>
    <row r="769">
      <c r="A769" t="n">
        <v>1998</v>
      </c>
      <c r="B769" t="n">
        <v>0.006553593961371878</v>
      </c>
      <c r="C769" t="inlineStr">
        <is>
          <t>S901-A_1998C</t>
        </is>
      </c>
      <c r="D769" t="inlineStr">
        <is>
          <t>SHAIKH_APPENDIX_9_1998C</t>
        </is>
      </c>
      <c r="E769" t="inlineStr">
        <is>
          <t>normalized_share</t>
        </is>
      </c>
    </row>
    <row r="770">
      <c r="A770" t="n">
        <v>1998</v>
      </c>
      <c r="B770" t="n">
        <v>0.007633155074558592</v>
      </c>
      <c r="C770" t="inlineStr">
        <is>
          <t>S901-B_1998C</t>
        </is>
      </c>
      <c r="D770" t="inlineStr">
        <is>
          <t>SHAIKH_APPENDIX_9_1998C</t>
        </is>
      </c>
      <c r="E770" t="inlineStr">
        <is>
          <t>normalized_share</t>
        </is>
      </c>
    </row>
    <row r="771">
      <c r="A771" t="n">
        <v>1998</v>
      </c>
      <c r="B771" t="n">
        <v>0.008743090571189901</v>
      </c>
      <c r="C771" t="inlineStr">
        <is>
          <t>S901-A_1998C</t>
        </is>
      </c>
      <c r="D771" t="inlineStr">
        <is>
          <t>SHAIKH_APPENDIX_9_1998C</t>
        </is>
      </c>
      <c r="E771" t="inlineStr">
        <is>
          <t>normalized_share</t>
        </is>
      </c>
    </row>
    <row r="772">
      <c r="A772" t="n">
        <v>1998</v>
      </c>
      <c r="B772" t="n">
        <v>0.004890987773713337</v>
      </c>
      <c r="C772" t="inlineStr">
        <is>
          <t>S901-B_1998C</t>
        </is>
      </c>
      <c r="D772" t="inlineStr">
        <is>
          <t>SHAIKH_APPENDIX_9_1998C</t>
        </is>
      </c>
      <c r="E772" t="inlineStr">
        <is>
          <t>normalized_share</t>
        </is>
      </c>
    </row>
    <row r="773">
      <c r="A773" t="n">
        <v>1998</v>
      </c>
      <c r="B773" t="n">
        <v>0.02603327344933033</v>
      </c>
      <c r="C773" t="inlineStr">
        <is>
          <t>S901-A_1998C</t>
        </is>
      </c>
      <c r="D773" t="inlineStr">
        <is>
          <t>SHAIKH_APPENDIX_9_1998C</t>
        </is>
      </c>
      <c r="E773" t="inlineStr">
        <is>
          <t>normalized_share</t>
        </is>
      </c>
    </row>
    <row r="774">
      <c r="A774" t="n">
        <v>1998</v>
      </c>
      <c r="B774" t="n">
        <v>0.02198743347875808</v>
      </c>
      <c r="C774" t="inlineStr">
        <is>
          <t>S901-B_1998C</t>
        </is>
      </c>
      <c r="D774" t="inlineStr">
        <is>
          <t>SHAIKH_APPENDIX_9_1998C</t>
        </is>
      </c>
      <c r="E774" t="inlineStr">
        <is>
          <t>normalized_share</t>
        </is>
      </c>
    </row>
    <row r="775">
      <c r="A775" t="n">
        <v>1998</v>
      </c>
      <c r="B775" t="n">
        <v>0.01046905128608181</v>
      </c>
      <c r="C775" t="inlineStr">
        <is>
          <t>S901-A_1998C</t>
        </is>
      </c>
      <c r="D775" t="inlineStr">
        <is>
          <t>SHAIKH_APPENDIX_9_1998C</t>
        </is>
      </c>
      <c r="E775" t="inlineStr">
        <is>
          <t>normalized_share</t>
        </is>
      </c>
    </row>
    <row r="776">
      <c r="A776" t="n">
        <v>1998</v>
      </c>
      <c r="B776" t="n">
        <v>0.01000562479312736</v>
      </c>
      <c r="C776" t="inlineStr">
        <is>
          <t>S901-B_1998C</t>
        </is>
      </c>
      <c r="D776" t="inlineStr">
        <is>
          <t>SHAIKH_APPENDIX_9_1998C</t>
        </is>
      </c>
      <c r="E776" t="inlineStr">
        <is>
          <t>normalized_share</t>
        </is>
      </c>
    </row>
    <row r="777">
      <c r="A777" t="n">
        <v>1998</v>
      </c>
      <c r="B777" t="n">
        <v>0.04938849194884863</v>
      </c>
      <c r="C777" t="inlineStr">
        <is>
          <t>S901-A_1998C</t>
        </is>
      </c>
      <c r="D777" t="inlineStr">
        <is>
          <t>SHAIKH_APPENDIX_9_1998C</t>
        </is>
      </c>
      <c r="E777" t="inlineStr">
        <is>
          <t>normalized_share</t>
        </is>
      </c>
    </row>
    <row r="778">
      <c r="A778" t="n">
        <v>1998</v>
      </c>
      <c r="B778" t="n">
        <v>0.04540313669264677</v>
      </c>
      <c r="C778" t="inlineStr">
        <is>
          <t>S901-B_1998C</t>
        </is>
      </c>
      <c r="D778" t="inlineStr">
        <is>
          <t>SHAIKH_APPENDIX_9_1998C</t>
        </is>
      </c>
      <c r="E778" t="inlineStr">
        <is>
          <t>normalized_share</t>
        </is>
      </c>
    </row>
    <row r="779">
      <c r="A779" t="n">
        <v>1998</v>
      </c>
      <c r="B779" t="n">
        <v>0.05160660430524561</v>
      </c>
      <c r="C779" t="inlineStr">
        <is>
          <t>S901-A_1998C</t>
        </is>
      </c>
      <c r="D779" t="inlineStr">
        <is>
          <t>SHAIKH_APPENDIX_9_1998C</t>
        </is>
      </c>
      <c r="E779" t="inlineStr">
        <is>
          <t>normalized_share</t>
        </is>
      </c>
    </row>
    <row r="780">
      <c r="A780" t="n">
        <v>1998</v>
      </c>
      <c r="B780" t="n">
        <v>0.04974664072184853</v>
      </c>
      <c r="C780" t="inlineStr">
        <is>
          <t>S901-B_1998C</t>
        </is>
      </c>
      <c r="D780" t="inlineStr">
        <is>
          <t>SHAIKH_APPENDIX_9_1998C</t>
        </is>
      </c>
      <c r="E780" t="inlineStr">
        <is>
          <t>normalized_share</t>
        </is>
      </c>
    </row>
    <row r="781">
      <c r="A781" t="n">
        <v>1998</v>
      </c>
      <c r="B781" t="n">
        <v>0.007389918554881278</v>
      </c>
      <c r="C781" t="inlineStr">
        <is>
          <t>S901-A_1998C</t>
        </is>
      </c>
      <c r="D781" t="inlineStr">
        <is>
          <t>SHAIKH_APPENDIX_9_1998C</t>
        </is>
      </c>
      <c r="E781" t="inlineStr">
        <is>
          <t>normalized_share</t>
        </is>
      </c>
    </row>
    <row r="782">
      <c r="A782" t="n">
        <v>1998</v>
      </c>
      <c r="B782" t="n">
        <v>0.007203563863963542</v>
      </c>
      <c r="C782" t="inlineStr">
        <is>
          <t>S901-B_1998C</t>
        </is>
      </c>
      <c r="D782" t="inlineStr">
        <is>
          <t>SHAIKH_APPENDIX_9_1998C</t>
        </is>
      </c>
      <c r="E782" t="inlineStr">
        <is>
          <t>normalized_share</t>
        </is>
      </c>
    </row>
    <row r="783">
      <c r="A783" t="n">
        <v>1998</v>
      </c>
      <c r="B783" t="n">
        <v>0.002489635285123248</v>
      </c>
      <c r="C783" t="inlineStr">
        <is>
          <t>S901-A_1998C</t>
        </is>
      </c>
      <c r="D783" t="inlineStr">
        <is>
          <t>SHAIKH_APPENDIX_9_1998C</t>
        </is>
      </c>
      <c r="E783" t="inlineStr">
        <is>
          <t>normalized_share</t>
        </is>
      </c>
    </row>
    <row r="784">
      <c r="A784" t="n">
        <v>1998</v>
      </c>
      <c r="B784" t="n">
        <v>0.002875659638600182</v>
      </c>
      <c r="C784" t="inlineStr">
        <is>
          <t>S901-B_1998C</t>
        </is>
      </c>
      <c r="D784" t="inlineStr">
        <is>
          <t>SHAIKH_APPENDIX_9_1998C</t>
        </is>
      </c>
      <c r="E784" t="inlineStr">
        <is>
          <t>normalized_share</t>
        </is>
      </c>
    </row>
    <row r="785">
      <c r="A785" t="n">
        <v>1998</v>
      </c>
      <c r="B785" t="n">
        <v>0.00159758185181512</v>
      </c>
      <c r="C785" t="inlineStr">
        <is>
          <t>S901-A_1998C</t>
        </is>
      </c>
      <c r="D785" t="inlineStr">
        <is>
          <t>SHAIKH_APPENDIX_9_1998C</t>
        </is>
      </c>
      <c r="E785" t="inlineStr">
        <is>
          <t>normalized_share</t>
        </is>
      </c>
    </row>
    <row r="786">
      <c r="A786" t="n">
        <v>1998</v>
      </c>
      <c r="B786" t="n">
        <v>0.001521423200556309</v>
      </c>
      <c r="C786" t="inlineStr">
        <is>
          <t>S901-B_1998C</t>
        </is>
      </c>
      <c r="D786" t="inlineStr">
        <is>
          <t>SHAIKH_APPENDIX_9_1998C</t>
        </is>
      </c>
      <c r="E786" t="inlineStr">
        <is>
          <t>normalized_share</t>
        </is>
      </c>
    </row>
    <row r="787">
      <c r="A787" t="n">
        <v>1998</v>
      </c>
      <c r="B787" t="n">
        <v>0.01132536770254363</v>
      </c>
      <c r="C787" t="inlineStr">
        <is>
          <t>S901-A_1998C</t>
        </is>
      </c>
      <c r="D787" t="inlineStr">
        <is>
          <t>SHAIKH_APPENDIX_9_1998C</t>
        </is>
      </c>
      <c r="E787" t="inlineStr">
        <is>
          <t>normalized_share</t>
        </is>
      </c>
    </row>
    <row r="788">
      <c r="A788" t="n">
        <v>1998</v>
      </c>
      <c r="B788" t="n">
        <v>0.01179459892986938</v>
      </c>
      <c r="C788" t="inlineStr">
        <is>
          <t>S901-B_1998C</t>
        </is>
      </c>
      <c r="D788" t="inlineStr">
        <is>
          <t>SHAIKH_APPENDIX_9_1998C</t>
        </is>
      </c>
      <c r="E788" t="inlineStr">
        <is>
          <t>normalized_share</t>
        </is>
      </c>
    </row>
    <row r="789">
      <c r="A789" t="n">
        <v>1998</v>
      </c>
      <c r="B789" t="n">
        <v>0.001710607517526492</v>
      </c>
      <c r="C789" t="inlineStr">
        <is>
          <t>S901-A_1998C</t>
        </is>
      </c>
      <c r="D789" t="inlineStr">
        <is>
          <t>SHAIKH_APPENDIX_9_1998C</t>
        </is>
      </c>
      <c r="E789" t="inlineStr">
        <is>
          <t>normalized_share</t>
        </is>
      </c>
    </row>
    <row r="790">
      <c r="A790" t="n">
        <v>1998</v>
      </c>
      <c r="B790" t="n">
        <v>0.001659238862548943</v>
      </c>
      <c r="C790" t="inlineStr">
        <is>
          <t>S901-B_1998C</t>
        </is>
      </c>
      <c r="D790" t="inlineStr">
        <is>
          <t>SHAIKH_APPENDIX_9_1998C</t>
        </is>
      </c>
      <c r="E790" t="inlineStr">
        <is>
          <t>normalized_share</t>
        </is>
      </c>
    </row>
    <row r="791">
      <c r="A791" t="n">
        <v>1998</v>
      </c>
      <c r="B791" t="n">
        <v>0.001589807254000292</v>
      </c>
      <c r="C791" t="inlineStr">
        <is>
          <t>S901-A_1998C</t>
        </is>
      </c>
      <c r="D791" t="inlineStr">
        <is>
          <t>SHAIKH_APPENDIX_9_1998C</t>
        </is>
      </c>
      <c r="E791" t="inlineStr">
        <is>
          <t>normalized_share</t>
        </is>
      </c>
    </row>
    <row r="792">
      <c r="A792" t="n">
        <v>1998</v>
      </c>
      <c r="B792" t="n">
        <v>0.001424931262539843</v>
      </c>
      <c r="C792" t="inlineStr">
        <is>
          <t>S901-B_1998C</t>
        </is>
      </c>
      <c r="D792" t="inlineStr">
        <is>
          <t>SHAIKH_APPENDIX_9_1998C</t>
        </is>
      </c>
      <c r="E792" t="inlineStr">
        <is>
          <t>normalized_share</t>
        </is>
      </c>
    </row>
    <row r="793">
      <c r="A793" t="n">
        <v>1998</v>
      </c>
      <c r="B793" t="n">
        <v>0.005976117742167942</v>
      </c>
      <c r="C793" t="inlineStr">
        <is>
          <t>S901-A_1998C</t>
        </is>
      </c>
      <c r="D793" t="inlineStr">
        <is>
          <t>SHAIKH_APPENDIX_9_1998C</t>
        </is>
      </c>
      <c r="E793" t="inlineStr">
        <is>
          <t>normalized_share</t>
        </is>
      </c>
    </row>
    <row r="794">
      <c r="A794" t="n">
        <v>1998</v>
      </c>
      <c r="B794" t="n">
        <v>0.00674191281567988</v>
      </c>
      <c r="C794" t="inlineStr">
        <is>
          <t>S901-B_1998C</t>
        </is>
      </c>
      <c r="D794" t="inlineStr">
        <is>
          <t>SHAIKH_APPENDIX_9_1998C</t>
        </is>
      </c>
      <c r="E794" t="inlineStr">
        <is>
          <t>normalized_share</t>
        </is>
      </c>
    </row>
    <row r="795">
      <c r="A795" t="n">
        <v>1998</v>
      </c>
      <c r="B795" t="n">
        <v>0.001925813611661322</v>
      </c>
      <c r="C795" t="inlineStr">
        <is>
          <t>S901-A_1998C</t>
        </is>
      </c>
      <c r="D795" t="inlineStr">
        <is>
          <t>SHAIKH_APPENDIX_9_1998C</t>
        </is>
      </c>
      <c r="E795" t="inlineStr">
        <is>
          <t>normalized_share</t>
        </is>
      </c>
    </row>
    <row r="796">
      <c r="A796" t="n">
        <v>1998</v>
      </c>
      <c r="B796" t="n">
        <v>0.002444899168379428</v>
      </c>
      <c r="C796" t="inlineStr">
        <is>
          <t>S901-B_1998C</t>
        </is>
      </c>
      <c r="D796" t="inlineStr">
        <is>
          <t>SHAIKH_APPENDIX_9_1998C</t>
        </is>
      </c>
      <c r="E796" t="inlineStr">
        <is>
          <t>normalized_share</t>
        </is>
      </c>
    </row>
    <row r="797">
      <c r="A797" t="n">
        <v>1998</v>
      </c>
      <c r="B797" t="n">
        <v>0.01331272476917611</v>
      </c>
      <c r="C797" t="inlineStr">
        <is>
          <t>S901-A_1998C</t>
        </is>
      </c>
      <c r="D797" t="inlineStr">
        <is>
          <t>SHAIKH_APPENDIX_9_1998C</t>
        </is>
      </c>
      <c r="E797" t="inlineStr">
        <is>
          <t>normalized_share</t>
        </is>
      </c>
    </row>
    <row r="798">
      <c r="A798" t="n">
        <v>1998</v>
      </c>
      <c r="B798" t="n">
        <v>0.01402083619194878</v>
      </c>
      <c r="C798" t="inlineStr">
        <is>
          <t>S901-B_1998C</t>
        </is>
      </c>
      <c r="D798" t="inlineStr">
        <is>
          <t>SHAIKH_APPENDIX_9_1998C</t>
        </is>
      </c>
      <c r="E798" t="inlineStr">
        <is>
          <t>normalized_share</t>
        </is>
      </c>
    </row>
    <row r="799">
      <c r="A799" t="n">
        <v>1998</v>
      </c>
      <c r="B799" t="n">
        <v>0.004232190519720757</v>
      </c>
      <c r="C799" t="inlineStr">
        <is>
          <t>S901-A_1998C</t>
        </is>
      </c>
      <c r="D799" t="inlineStr">
        <is>
          <t>SHAIKH_APPENDIX_9_1998C</t>
        </is>
      </c>
      <c r="E799" t="inlineStr">
        <is>
          <t>normalized_share</t>
        </is>
      </c>
    </row>
    <row r="800">
      <c r="A800" t="n">
        <v>1998</v>
      </c>
      <c r="B800" t="n">
        <v>0.003894342498845998</v>
      </c>
      <c r="C800" t="inlineStr">
        <is>
          <t>S901-B_1998C</t>
        </is>
      </c>
      <c r="D800" t="inlineStr">
        <is>
          <t>SHAIKH_APPENDIX_9_1998C</t>
        </is>
      </c>
      <c r="E800" t="inlineStr">
        <is>
          <t>normalized_share</t>
        </is>
      </c>
    </row>
    <row r="801">
      <c r="A801" t="n">
        <v>1998</v>
      </c>
      <c r="B801" t="n">
        <v>0.02638665831975392</v>
      </c>
      <c r="C801" t="inlineStr">
        <is>
          <t>S901-A_1998C</t>
        </is>
      </c>
      <c r="D801" t="inlineStr">
        <is>
          <t>SHAIKH_APPENDIX_9_1998C</t>
        </is>
      </c>
      <c r="E801" t="inlineStr">
        <is>
          <t>normalized_share</t>
        </is>
      </c>
    </row>
    <row r="802">
      <c r="A802" t="n">
        <v>1998</v>
      </c>
      <c r="B802" t="n">
        <v>0.02021477337849055</v>
      </c>
      <c r="C802" t="inlineStr">
        <is>
          <t>S901-B_1998C</t>
        </is>
      </c>
      <c r="D802" t="inlineStr">
        <is>
          <t>SHAIKH_APPENDIX_9_1998C</t>
        </is>
      </c>
      <c r="E802" t="inlineStr">
        <is>
          <t>normalized_share</t>
        </is>
      </c>
    </row>
    <row r="803">
      <c r="A803" t="n">
        <v>1998</v>
      </c>
      <c r="B803" t="n">
        <v>0.003360912902422003</v>
      </c>
      <c r="C803" t="inlineStr">
        <is>
          <t>S901-A_1998C</t>
        </is>
      </c>
      <c r="D803" t="inlineStr">
        <is>
          <t>SHAIKH_APPENDIX_9_1998C</t>
        </is>
      </c>
      <c r="E803" t="inlineStr">
        <is>
          <t>normalized_share</t>
        </is>
      </c>
    </row>
    <row r="804">
      <c r="A804" t="n">
        <v>1998</v>
      </c>
      <c r="B804" t="n">
        <v>0.003782087578518637</v>
      </c>
      <c r="C804" t="inlineStr">
        <is>
          <t>S901-B_1998C</t>
        </is>
      </c>
      <c r="D804" t="inlineStr">
        <is>
          <t>SHAIKH_APPENDIX_9_1998C</t>
        </is>
      </c>
      <c r="E804" t="inlineStr">
        <is>
          <t>normalized_share</t>
        </is>
      </c>
    </row>
    <row r="805">
      <c r="A805" t="n">
        <v>1998</v>
      </c>
      <c r="B805" t="n">
        <v>0.03061721552060602</v>
      </c>
      <c r="C805" t="inlineStr">
        <is>
          <t>S901-A_1998C</t>
        </is>
      </c>
      <c r="D805" t="inlineStr">
        <is>
          <t>SHAIKH_APPENDIX_9_1998C</t>
        </is>
      </c>
      <c r="E805" t="inlineStr">
        <is>
          <t>normalized_share</t>
        </is>
      </c>
    </row>
    <row r="806">
      <c r="A806" t="n">
        <v>1998</v>
      </c>
      <c r="B806" t="n">
        <v>0.02600947064848968</v>
      </c>
      <c r="C806" t="inlineStr">
        <is>
          <t>S901-B_1998C</t>
        </is>
      </c>
      <c r="D806" t="inlineStr">
        <is>
          <t>SHAIKH_APPENDIX_9_1998C</t>
        </is>
      </c>
      <c r="E806" t="inlineStr">
        <is>
          <t>normalized_share</t>
        </is>
      </c>
    </row>
    <row r="807">
      <c r="A807" t="n">
        <v>1998</v>
      </c>
      <c r="B807" t="n">
        <v>0.01535705199794751</v>
      </c>
      <c r="C807" t="inlineStr">
        <is>
          <t>S901-A_1998C</t>
        </is>
      </c>
      <c r="D807" t="inlineStr">
        <is>
          <t>SHAIKH_APPENDIX_9_1998C</t>
        </is>
      </c>
      <c r="E807" t="inlineStr">
        <is>
          <t>normalized_share</t>
        </is>
      </c>
    </row>
    <row r="808">
      <c r="A808" t="n">
        <v>1998</v>
      </c>
      <c r="B808" t="n">
        <v>0.01834123576861224</v>
      </c>
      <c r="C808" t="inlineStr">
        <is>
          <t>S901-B_1998C</t>
        </is>
      </c>
      <c r="D808" t="inlineStr">
        <is>
          <t>SHAIKH_APPENDIX_9_1998C</t>
        </is>
      </c>
      <c r="E808" t="inlineStr">
        <is>
          <t>normalized_share</t>
        </is>
      </c>
    </row>
    <row r="809">
      <c r="A809" t="n">
        <v>1998</v>
      </c>
      <c r="B809" t="n">
        <v>0.02445725140658154</v>
      </c>
      <c r="C809" t="inlineStr">
        <is>
          <t>S901-A_1998C</t>
        </is>
      </c>
      <c r="D809" t="inlineStr">
        <is>
          <t>SHAIKH_APPENDIX_9_1998C</t>
        </is>
      </c>
      <c r="E809" t="inlineStr">
        <is>
          <t>normalized_share</t>
        </is>
      </c>
    </row>
    <row r="810">
      <c r="A810" t="n">
        <v>1998</v>
      </c>
      <c r="B810" t="n">
        <v>0.02209035436025636</v>
      </c>
      <c r="C810" t="inlineStr">
        <is>
          <t>S901-B_1998C</t>
        </is>
      </c>
      <c r="D810" t="inlineStr">
        <is>
          <t>SHAIKH_APPENDIX_9_1998C</t>
        </is>
      </c>
      <c r="E810" t="inlineStr">
        <is>
          <t>normalized_share</t>
        </is>
      </c>
    </row>
    <row r="811">
      <c r="A811" t="n">
        <v>1998</v>
      </c>
      <c r="B811" t="n">
        <v>0.005092818897995839</v>
      </c>
      <c r="C811" t="inlineStr">
        <is>
          <t>S901-A_1998C</t>
        </is>
      </c>
      <c r="D811" t="inlineStr">
        <is>
          <t>SHAIKH_APPENDIX_9_1998C</t>
        </is>
      </c>
      <c r="E811" t="inlineStr">
        <is>
          <t>normalized_share</t>
        </is>
      </c>
    </row>
    <row r="812">
      <c r="A812" t="n">
        <v>1998</v>
      </c>
      <c r="B812" t="n">
        <v>0.005473809597754211</v>
      </c>
      <c r="C812" t="inlineStr">
        <is>
          <t>S901-B_1998C</t>
        </is>
      </c>
      <c r="D812" t="inlineStr">
        <is>
          <t>SHAIKH_APPENDIX_9_1998C</t>
        </is>
      </c>
      <c r="E812" t="inlineStr">
        <is>
          <t>normalized_share</t>
        </is>
      </c>
    </row>
    <row r="813">
      <c r="A813" t="n">
        <v>1998</v>
      </c>
      <c r="B813" t="n">
        <v>0.03967984859526084</v>
      </c>
      <c r="C813" t="inlineStr">
        <is>
          <t>S901-A_1998C</t>
        </is>
      </c>
      <c r="D813" t="inlineStr">
        <is>
          <t>SHAIKH_APPENDIX_9_1998C</t>
        </is>
      </c>
      <c r="E813" t="inlineStr">
        <is>
          <t>normalized_share</t>
        </is>
      </c>
    </row>
    <row r="814">
      <c r="A814" t="n">
        <v>1998</v>
      </c>
      <c r="B814" t="n">
        <v>0.01794336477532962</v>
      </c>
      <c r="C814" t="inlineStr">
        <is>
          <t>S901-B_1998C</t>
        </is>
      </c>
      <c r="D814" t="inlineStr">
        <is>
          <t>SHAIKH_APPENDIX_9_1998C</t>
        </is>
      </c>
      <c r="E814" t="inlineStr">
        <is>
          <t>normalized_share</t>
        </is>
      </c>
    </row>
    <row r="815">
      <c r="A815" t="n">
        <v>1998</v>
      </c>
      <c r="B815" t="n">
        <v>0.01228882983678963</v>
      </c>
      <c r="C815" t="inlineStr">
        <is>
          <t>S901-A_1998C</t>
        </is>
      </c>
      <c r="D815" t="inlineStr">
        <is>
          <t>SHAIKH_APPENDIX_9_1998C</t>
        </is>
      </c>
      <c r="E815" t="inlineStr">
        <is>
          <t>normalized_share</t>
        </is>
      </c>
    </row>
    <row r="816">
      <c r="A816" t="n">
        <v>1998</v>
      </c>
      <c r="B816" t="n">
        <v>0.006723873145128135</v>
      </c>
      <c r="C816" t="inlineStr">
        <is>
          <t>S901-B_1998C</t>
        </is>
      </c>
      <c r="D816" t="inlineStr">
        <is>
          <t>SHAIKH_APPENDIX_9_1998C</t>
        </is>
      </c>
      <c r="E816" t="inlineStr">
        <is>
          <t>normalized_share</t>
        </is>
      </c>
    </row>
    <row r="817">
      <c r="A817" t="n">
        <v>1998</v>
      </c>
      <c r="B817" t="n">
        <v>0.01085686651825678</v>
      </c>
      <c r="C817" t="inlineStr">
        <is>
          <t>S901-A_1998C</t>
        </is>
      </c>
      <c r="D817" t="inlineStr">
        <is>
          <t>SHAIKH_APPENDIX_9_1998C</t>
        </is>
      </c>
      <c r="E817" t="inlineStr">
        <is>
          <t>normalized_share</t>
        </is>
      </c>
    </row>
    <row r="818">
      <c r="A818" t="n">
        <v>1998</v>
      </c>
      <c r="B818" t="n">
        <v>0.009776366236006468</v>
      </c>
      <c r="C818" t="inlineStr">
        <is>
          <t>S901-B_1998C</t>
        </is>
      </c>
      <c r="D818" t="inlineStr">
        <is>
          <t>SHAIKH_APPENDIX_9_1998C</t>
        </is>
      </c>
      <c r="E818" t="inlineStr">
        <is>
          <t>normalized_share</t>
        </is>
      </c>
    </row>
    <row r="819">
      <c r="A819" t="n">
        <v>1998</v>
      </c>
      <c r="B819" t="n">
        <v>0.01125493899292694</v>
      </c>
      <c r="C819" t="inlineStr">
        <is>
          <t>S901-A_1998C</t>
        </is>
      </c>
      <c r="D819" t="inlineStr">
        <is>
          <t>SHAIKH_APPENDIX_9_1998C</t>
        </is>
      </c>
      <c r="E819" t="inlineStr">
        <is>
          <t>normalized_share</t>
        </is>
      </c>
    </row>
    <row r="820">
      <c r="A820" t="n">
        <v>1998</v>
      </c>
      <c r="B820" t="n">
        <v>0.015420508951019</v>
      </c>
      <c r="C820" t="inlineStr">
        <is>
          <t>S901-B_1998C</t>
        </is>
      </c>
      <c r="D820" t="inlineStr">
        <is>
          <t>SHAIKH_APPENDIX_9_1998C</t>
        </is>
      </c>
      <c r="E820" t="inlineStr">
        <is>
          <t>normalized_share</t>
        </is>
      </c>
    </row>
    <row r="821">
      <c r="A821" t="n">
        <v>1998</v>
      </c>
      <c r="B821" t="n">
        <v>0.03571996499732331</v>
      </c>
      <c r="C821" t="inlineStr">
        <is>
          <t>S901-A_1998C</t>
        </is>
      </c>
      <c r="D821" t="inlineStr">
        <is>
          <t>SHAIKH_APPENDIX_9_1998C</t>
        </is>
      </c>
      <c r="E821" t="inlineStr">
        <is>
          <t>normalized_share</t>
        </is>
      </c>
    </row>
    <row r="822">
      <c r="A822" t="n">
        <v>1998</v>
      </c>
      <c r="B822" t="n">
        <v>0.03752215689129995</v>
      </c>
      <c r="C822" t="inlineStr">
        <is>
          <t>S901-B_1998C</t>
        </is>
      </c>
      <c r="D822" t="inlineStr">
        <is>
          <t>SHAIKH_APPENDIX_9_1998C</t>
        </is>
      </c>
      <c r="E822" t="inlineStr">
        <is>
          <t>normalized_share</t>
        </is>
      </c>
    </row>
    <row r="823">
      <c r="A823" t="n">
        <v>1998</v>
      </c>
      <c r="B823" t="n">
        <v>0.0140182531876831</v>
      </c>
      <c r="C823" t="inlineStr">
        <is>
          <t>S901-A_1998C</t>
        </is>
      </c>
      <c r="D823" t="inlineStr">
        <is>
          <t>SHAIKH_APPENDIX_9_1998C</t>
        </is>
      </c>
      <c r="E823" t="inlineStr">
        <is>
          <t>normalized_share</t>
        </is>
      </c>
    </row>
    <row r="824">
      <c r="A824" t="n">
        <v>1998</v>
      </c>
      <c r="B824" t="n">
        <v>0.01765806551992048</v>
      </c>
      <c r="C824" t="inlineStr">
        <is>
          <t>S901-B_1998C</t>
        </is>
      </c>
      <c r="D824" t="inlineStr">
        <is>
          <t>SHAIKH_APPENDIX_9_1998C</t>
        </is>
      </c>
      <c r="E824" t="inlineStr">
        <is>
          <t>normalized_share</t>
        </is>
      </c>
    </row>
    <row r="825">
      <c r="A825" t="n">
        <v>1998</v>
      </c>
      <c r="B825" t="n">
        <v>0.02326159666196663</v>
      </c>
      <c r="C825" t="inlineStr">
        <is>
          <t>S901-A_1998C</t>
        </is>
      </c>
      <c r="D825" t="inlineStr">
        <is>
          <t>SHAIKH_APPENDIX_9_1998C</t>
        </is>
      </c>
      <c r="E825" t="inlineStr">
        <is>
          <t>normalized_share</t>
        </is>
      </c>
    </row>
    <row r="826">
      <c r="A826" t="n">
        <v>1998</v>
      </c>
      <c r="B826" t="n">
        <v>0.02774186102826772</v>
      </c>
      <c r="C826" t="inlineStr">
        <is>
          <t>S901-B_1998C</t>
        </is>
      </c>
      <c r="D826" t="inlineStr">
        <is>
          <t>SHAIKH_APPENDIX_9_1998C</t>
        </is>
      </c>
      <c r="E826" t="inlineStr">
        <is>
          <t>normalized_share</t>
        </is>
      </c>
    </row>
    <row r="827">
      <c r="A827" t="n">
        <v>1998</v>
      </c>
      <c r="B827" t="n">
        <v>0.003025625205063184</v>
      </c>
      <c r="C827" t="inlineStr">
        <is>
          <t>S901-A_1998C</t>
        </is>
      </c>
      <c r="D827" t="inlineStr">
        <is>
          <t>SHAIKH_APPENDIX_9_1998C</t>
        </is>
      </c>
      <c r="E827" t="inlineStr">
        <is>
          <t>normalized_share</t>
        </is>
      </c>
    </row>
    <row r="828">
      <c r="A828" t="n">
        <v>1998</v>
      </c>
      <c r="B828" t="n">
        <v>0.002919973967216622</v>
      </c>
      <c r="C828" t="inlineStr">
        <is>
          <t>S901-B_1998C</t>
        </is>
      </c>
      <c r="D828" t="inlineStr">
        <is>
          <t>SHAIKH_APPENDIX_9_1998C</t>
        </is>
      </c>
      <c r="E828" t="inlineStr">
        <is>
          <t>normalized_share</t>
        </is>
      </c>
    </row>
    <row r="829">
      <c r="A829" t="n">
        <v>1998</v>
      </c>
      <c r="B829" t="n">
        <v>0.007549265143707887</v>
      </c>
      <c r="C829" t="inlineStr">
        <is>
          <t>S901-A_1998C</t>
        </is>
      </c>
      <c r="D829" t="inlineStr">
        <is>
          <t>SHAIKH_APPENDIX_9_1998C</t>
        </is>
      </c>
      <c r="E829" t="inlineStr">
        <is>
          <t>normalized_share</t>
        </is>
      </c>
    </row>
    <row r="830">
      <c r="A830" t="n">
        <v>1998</v>
      </c>
      <c r="B830" t="n">
        <v>0.009185704525613226</v>
      </c>
      <c r="C830" t="inlineStr">
        <is>
          <t>S901-B_1998C</t>
        </is>
      </c>
      <c r="D830" t="inlineStr">
        <is>
          <t>SHAIKH_APPENDIX_9_1998C</t>
        </is>
      </c>
      <c r="E830" t="inlineStr">
        <is>
          <t>normalized_share</t>
        </is>
      </c>
    </row>
    <row r="831">
      <c r="A831" t="n">
        <v>1998</v>
      </c>
      <c r="B831" t="n">
        <v>0.02639384492277603</v>
      </c>
      <c r="C831" t="inlineStr">
        <is>
          <t>S901-A_1998C</t>
        </is>
      </c>
      <c r="D831" t="inlineStr">
        <is>
          <t>SHAIKH_APPENDIX_9_1998C</t>
        </is>
      </c>
      <c r="E831" t="inlineStr">
        <is>
          <t>normalized_share</t>
        </is>
      </c>
    </row>
    <row r="832">
      <c r="A832" t="n">
        <v>1998</v>
      </c>
      <c r="B832" t="n">
        <v>0.03060571697017078</v>
      </c>
      <c r="C832" t="inlineStr">
        <is>
          <t>S901-B_1998C</t>
        </is>
      </c>
      <c r="D832" t="inlineStr">
        <is>
          <t>SHAIKH_APPENDIX_9_1998C</t>
        </is>
      </c>
      <c r="E832" t="inlineStr">
        <is>
          <t>normalized_share</t>
        </is>
      </c>
    </row>
    <row r="833">
      <c r="A833" t="n">
        <v>1998</v>
      </c>
      <c r="B833" t="n">
        <v>0.02558972937735663</v>
      </c>
      <c r="C833" t="inlineStr">
        <is>
          <t>S901-A_1998C</t>
        </is>
      </c>
      <c r="D833" t="inlineStr">
        <is>
          <t>SHAIKH_APPENDIX_9_1998C</t>
        </is>
      </c>
      <c r="E833" t="inlineStr">
        <is>
          <t>normalized_share</t>
        </is>
      </c>
    </row>
    <row r="834">
      <c r="A834" t="n">
        <v>1998</v>
      </c>
      <c r="B834" t="n">
        <v>0.0318599172161421</v>
      </c>
      <c r="C834" t="inlineStr">
        <is>
          <t>S901-B_1998C</t>
        </is>
      </c>
      <c r="D834" t="inlineStr">
        <is>
          <t>SHAIKH_APPENDIX_9_1998C</t>
        </is>
      </c>
      <c r="E834" t="inlineStr">
        <is>
          <t>normalized_share</t>
        </is>
      </c>
    </row>
    <row r="835">
      <c r="A835" t="n">
        <v>1998</v>
      </c>
      <c r="B835" t="n">
        <v>0.00433835624618375</v>
      </c>
      <c r="C835" t="inlineStr">
        <is>
          <t>S901-A_1998C</t>
        </is>
      </c>
      <c r="D835" t="inlineStr">
        <is>
          <t>SHAIKH_APPENDIX_9_1998C</t>
        </is>
      </c>
      <c r="E835" t="inlineStr">
        <is>
          <t>normalized_share</t>
        </is>
      </c>
    </row>
    <row r="836">
      <c r="A836" t="n">
        <v>1998</v>
      </c>
      <c r="B836" t="n">
        <v>0.005260404195996311</v>
      </c>
      <c r="C836" t="inlineStr">
        <is>
          <t>S901-B_1998C</t>
        </is>
      </c>
      <c r="D836" t="inlineStr">
        <is>
          <t>SHAIKH_APPENDIX_9_1998C</t>
        </is>
      </c>
      <c r="E836" t="inlineStr">
        <is>
          <t>normalized_share</t>
        </is>
      </c>
    </row>
    <row r="837">
      <c r="A837" t="n">
        <v>1998</v>
      </c>
      <c r="B837" t="n">
        <v>0.003608785373930062</v>
      </c>
      <c r="C837" t="inlineStr">
        <is>
          <t>S901-A_1998C</t>
        </is>
      </c>
      <c r="D837" t="inlineStr">
        <is>
          <t>SHAIKH_APPENDIX_9_1998C</t>
        </is>
      </c>
      <c r="E837" t="inlineStr">
        <is>
          <t>normalized_share</t>
        </is>
      </c>
    </row>
    <row r="838">
      <c r="A838" t="n">
        <v>1998</v>
      </c>
      <c r="B838" t="n">
        <v>0.003448644475847812</v>
      </c>
      <c r="C838" t="inlineStr">
        <is>
          <t>S901-B_1998C</t>
        </is>
      </c>
      <c r="D838" t="inlineStr">
        <is>
          <t>SHAIKH_APPENDIX_9_1998C</t>
        </is>
      </c>
      <c r="E838" t="inlineStr">
        <is>
          <t>normalized_share</t>
        </is>
      </c>
    </row>
    <row r="839">
      <c r="A839" t="n">
        <v>1998</v>
      </c>
      <c r="B839" t="n">
        <v>0.004795620196654206</v>
      </c>
      <c r="C839" t="inlineStr">
        <is>
          <t>S901-A_1998C</t>
        </is>
      </c>
      <c r="D839" t="inlineStr">
        <is>
          <t>SHAIKH_APPENDIX_9_1998C</t>
        </is>
      </c>
      <c r="E839" t="inlineStr">
        <is>
          <t>normalized_share</t>
        </is>
      </c>
    </row>
    <row r="840">
      <c r="A840" t="n">
        <v>1998</v>
      </c>
      <c r="B840" t="n">
        <v>0.004391055911732426</v>
      </c>
      <c r="C840" t="inlineStr">
        <is>
          <t>S901-B_1998C</t>
        </is>
      </c>
      <c r="D840" t="inlineStr">
        <is>
          <t>SHAIKH_APPENDIX_9_1998C</t>
        </is>
      </c>
      <c r="E840" t="inlineStr">
        <is>
          <t>normalized_share</t>
        </is>
      </c>
    </row>
    <row r="841">
      <c r="A841" t="n">
        <v>1998</v>
      </c>
      <c r="B841" t="n">
        <v>0.00600898011780541</v>
      </c>
      <c r="C841" t="inlineStr">
        <is>
          <t>S901-A_1998C</t>
        </is>
      </c>
      <c r="D841" t="inlineStr">
        <is>
          <t>SHAIKH_APPENDIX_9_1998C</t>
        </is>
      </c>
      <c r="E841" t="inlineStr">
        <is>
          <t>normalized_share</t>
        </is>
      </c>
    </row>
    <row r="842">
      <c r="A842" t="n">
        <v>1998</v>
      </c>
      <c r="B842" t="n">
        <v>0.006242895370233697</v>
      </c>
      <c r="C842" t="inlineStr">
        <is>
          <t>S901-B_1998C</t>
        </is>
      </c>
      <c r="D842" t="inlineStr">
        <is>
          <t>SHAIKH_APPENDIX_9_1998C</t>
        </is>
      </c>
      <c r="E842" t="inlineStr">
        <is>
          <t>normalized_share</t>
        </is>
      </c>
    </row>
    <row r="843">
      <c r="A843" t="n">
        <v>1998</v>
      </c>
      <c r="B843" t="n">
        <v>0.02475288212180926</v>
      </c>
      <c r="C843" t="inlineStr">
        <is>
          <t>S901-A_1998C</t>
        </is>
      </c>
      <c r="D843" t="inlineStr">
        <is>
          <t>SHAIKH_APPENDIX_9_1998C</t>
        </is>
      </c>
      <c r="E843" t="inlineStr">
        <is>
          <t>normalized_share</t>
        </is>
      </c>
    </row>
    <row r="844">
      <c r="A844" t="n">
        <v>1998</v>
      </c>
      <c r="B844" t="n">
        <v>0.02494464288581245</v>
      </c>
      <c r="C844" t="inlineStr">
        <is>
          <t>S901-B_1998C</t>
        </is>
      </c>
      <c r="D844" t="inlineStr">
        <is>
          <t>SHAIKH_APPENDIX_9_1998C</t>
        </is>
      </c>
      <c r="E844" t="inlineStr">
        <is>
          <t>normalized_share</t>
        </is>
      </c>
    </row>
    <row r="845">
      <c r="A845" t="n">
        <v>1998</v>
      </c>
      <c r="B845" t="n">
        <v>0.0322837887614334</v>
      </c>
      <c r="C845" t="inlineStr">
        <is>
          <t>S901-A_1998C</t>
        </is>
      </c>
      <c r="D845" t="inlineStr">
        <is>
          <t>SHAIKH_APPENDIX_9_1998C</t>
        </is>
      </c>
      <c r="E845" t="inlineStr">
        <is>
          <t>normalized_share</t>
        </is>
      </c>
    </row>
    <row r="846">
      <c r="A846" t="n">
        <v>1998</v>
      </c>
      <c r="B846" t="n">
        <v>0.03264302418312255</v>
      </c>
      <c r="C846" t="inlineStr">
        <is>
          <t>S901-B_1998C</t>
        </is>
      </c>
      <c r="D846" t="inlineStr">
        <is>
          <t>SHAIKH_APPENDIX_9_1998C</t>
        </is>
      </c>
      <c r="E846" t="inlineStr">
        <is>
          <t>normalized_share</t>
        </is>
      </c>
    </row>
    <row r="847">
      <c r="A847" t="n">
        <v>1998</v>
      </c>
      <c r="B847" t="n">
        <v>0.02977703629456658</v>
      </c>
      <c r="C847" t="inlineStr">
        <is>
          <t>S901-A_1998C</t>
        </is>
      </c>
      <c r="D847" t="inlineStr">
        <is>
          <t>SHAIKH_APPENDIX_9_1998C</t>
        </is>
      </c>
      <c r="E847" t="inlineStr">
        <is>
          <t>normalized_share</t>
        </is>
      </c>
    </row>
    <row r="848">
      <c r="A848" t="n">
        <v>1998</v>
      </c>
      <c r="B848" t="n">
        <v>0.03473525222192216</v>
      </c>
      <c r="C848" t="inlineStr">
        <is>
          <t>S901-B_1998C</t>
        </is>
      </c>
      <c r="D848" t="inlineStr">
        <is>
          <t>SHAIKH_APPENDIX_9_1998C</t>
        </is>
      </c>
      <c r="E848" t="inlineStr">
        <is>
          <t>normalized_share</t>
        </is>
      </c>
    </row>
    <row r="849">
      <c r="A849" t="n">
        <v>1998</v>
      </c>
      <c r="B849" t="n">
        <v>0.005037743385744576</v>
      </c>
      <c r="C849" t="inlineStr">
        <is>
          <t>S901-A_1998C</t>
        </is>
      </c>
      <c r="D849" t="inlineStr">
        <is>
          <t>SHAIKH_APPENDIX_9_1998C</t>
        </is>
      </c>
      <c r="E849" t="inlineStr">
        <is>
          <t>normalized_share</t>
        </is>
      </c>
    </row>
    <row r="850">
      <c r="A850" t="n">
        <v>1998</v>
      </c>
      <c r="B850" t="n">
        <v>0.007198104005440315</v>
      </c>
      <c r="C850" t="inlineStr">
        <is>
          <t>S901-B_1998C</t>
        </is>
      </c>
      <c r="D850" t="inlineStr">
        <is>
          <t>SHAIKH_APPENDIX_9_1998C</t>
        </is>
      </c>
      <c r="E850" t="inlineStr">
        <is>
          <t>normalized_share</t>
        </is>
      </c>
    </row>
    <row r="851">
      <c r="A851" t="n">
        <v>1998</v>
      </c>
      <c r="B851" t="n">
        <v>0.06297254364848678</v>
      </c>
      <c r="C851" t="inlineStr">
        <is>
          <t>S901-A_1998C</t>
        </is>
      </c>
      <c r="D851" t="inlineStr">
        <is>
          <t>SHAIKH_APPENDIX_9_1998C</t>
        </is>
      </c>
      <c r="E851" t="inlineStr">
        <is>
          <t>normalized_share</t>
        </is>
      </c>
    </row>
    <row r="852">
      <c r="A852" t="n">
        <v>1998</v>
      </c>
      <c r="B852" t="n">
        <v>0.08324521106544351</v>
      </c>
      <c r="C852" t="inlineStr">
        <is>
          <t>S901-B_1998C</t>
        </is>
      </c>
      <c r="D852" t="inlineStr">
        <is>
          <t>SHAIKH_APPENDIX_9_1998C</t>
        </is>
      </c>
      <c r="E852" t="inlineStr">
        <is>
          <t>normalized_share</t>
        </is>
      </c>
    </row>
    <row r="853">
      <c r="A853" t="n">
        <v>1998</v>
      </c>
      <c r="B853" t="n">
        <v>0.008689387046788314</v>
      </c>
      <c r="C853" t="inlineStr">
        <is>
          <t>S901-A_1998C</t>
        </is>
      </c>
      <c r="D853" t="inlineStr">
        <is>
          <t>SHAIKH_APPENDIX_9_1998C</t>
        </is>
      </c>
      <c r="E853" t="inlineStr">
        <is>
          <t>normalized_share</t>
        </is>
      </c>
    </row>
    <row r="854">
      <c r="A854" t="n">
        <v>1998</v>
      </c>
      <c r="B854" t="n">
        <v>0.008742677127669185</v>
      </c>
      <c r="C854" t="inlineStr">
        <is>
          <t>S901-B_1998C</t>
        </is>
      </c>
      <c r="D854" t="inlineStr">
        <is>
          <t>SHAIKH_APPENDIX_9_1998C</t>
        </is>
      </c>
      <c r="E854" t="inlineStr">
        <is>
          <t>normalized_share</t>
        </is>
      </c>
    </row>
    <row r="855">
      <c r="A855" t="n">
        <v>1998</v>
      </c>
      <c r="B855" t="n">
        <v>0.01358000106884387</v>
      </c>
      <c r="C855" t="inlineStr">
        <is>
          <t>S901-A_1998F</t>
        </is>
      </c>
      <c r="D855" t="inlineStr">
        <is>
          <t>SHAIKH_APPENDIX_9_1998F</t>
        </is>
      </c>
      <c r="E855" t="inlineStr">
        <is>
          <t>normalized_share</t>
        </is>
      </c>
    </row>
    <row r="856">
      <c r="A856" t="n">
        <v>1998</v>
      </c>
      <c r="B856" t="n">
        <v>0.01029397331390775</v>
      </c>
      <c r="C856" t="inlineStr">
        <is>
          <t>S901-B_1998F</t>
        </is>
      </c>
      <c r="D856" t="inlineStr">
        <is>
          <t>SHAIKH_APPENDIX_9_1998F</t>
        </is>
      </c>
      <c r="E856" t="inlineStr">
        <is>
          <t>normalized_share</t>
        </is>
      </c>
    </row>
    <row r="857">
      <c r="A857" t="n">
        <v>1998</v>
      </c>
      <c r="B857" t="n">
        <v>0.00275625825724354</v>
      </c>
      <c r="C857" t="inlineStr">
        <is>
          <t>S901-A_1998F</t>
        </is>
      </c>
      <c r="D857" t="inlineStr">
        <is>
          <t>SHAIKH_APPENDIX_9_1998F</t>
        </is>
      </c>
      <c r="E857" t="inlineStr">
        <is>
          <t>normalized_share</t>
        </is>
      </c>
    </row>
    <row r="858">
      <c r="A858" t="n">
        <v>1998</v>
      </c>
      <c r="B858" t="n">
        <v>0.002389520646230731</v>
      </c>
      <c r="C858" t="inlineStr">
        <is>
          <t>S901-B_1998F</t>
        </is>
      </c>
      <c r="D858" t="inlineStr">
        <is>
          <t>SHAIKH_APPENDIX_9_1998F</t>
        </is>
      </c>
      <c r="E858" t="inlineStr">
        <is>
          <t>normalized_share</t>
        </is>
      </c>
    </row>
    <row r="859">
      <c r="A859" t="n">
        <v>1998</v>
      </c>
      <c r="B859" t="n">
        <v>0.004600732589245523</v>
      </c>
      <c r="C859" t="inlineStr">
        <is>
          <t>S901-A_1998F</t>
        </is>
      </c>
      <c r="D859" t="inlineStr">
        <is>
          <t>SHAIKH_APPENDIX_9_1998F</t>
        </is>
      </c>
      <c r="E859" t="inlineStr">
        <is>
          <t>normalized_share</t>
        </is>
      </c>
    </row>
    <row r="860">
      <c r="A860" t="n">
        <v>1998</v>
      </c>
      <c r="B860" t="n">
        <v>0.004643629142298006</v>
      </c>
      <c r="C860" t="inlineStr">
        <is>
          <t>S901-B_1998F</t>
        </is>
      </c>
      <c r="D860" t="inlineStr">
        <is>
          <t>SHAIKH_APPENDIX_9_1998F</t>
        </is>
      </c>
      <c r="E860" t="inlineStr">
        <is>
          <t>normalized_share</t>
        </is>
      </c>
    </row>
    <row r="861">
      <c r="A861" t="n">
        <v>1998</v>
      </c>
      <c r="B861" t="n">
        <v>0.003356862271627722</v>
      </c>
      <c r="C861" t="inlineStr">
        <is>
          <t>S901-A_1998F</t>
        </is>
      </c>
      <c r="D861" t="inlineStr">
        <is>
          <t>SHAIKH_APPENDIX_9_1998F</t>
        </is>
      </c>
      <c r="E861" t="inlineStr">
        <is>
          <t>normalized_share</t>
        </is>
      </c>
    </row>
    <row r="862">
      <c r="A862" t="n">
        <v>1998</v>
      </c>
      <c r="B862" t="n">
        <v>0.003375972739154566</v>
      </c>
      <c r="C862" t="inlineStr">
        <is>
          <t>S901-B_1998F</t>
        </is>
      </c>
      <c r="D862" t="inlineStr">
        <is>
          <t>SHAIKH_APPENDIX_9_1998F</t>
        </is>
      </c>
      <c r="E862" t="inlineStr">
        <is>
          <t>normalized_share</t>
        </is>
      </c>
    </row>
    <row r="863">
      <c r="A863" t="n">
        <v>1998</v>
      </c>
      <c r="B863" t="n">
        <v>0.001612216388878327</v>
      </c>
      <c r="C863" t="inlineStr">
        <is>
          <t>S901-A_1998F</t>
        </is>
      </c>
      <c r="D863" t="inlineStr">
        <is>
          <t>SHAIKH_APPENDIX_9_1998F</t>
        </is>
      </c>
      <c r="E863" t="inlineStr">
        <is>
          <t>normalized_share</t>
        </is>
      </c>
    </row>
    <row r="864">
      <c r="A864" t="n">
        <v>1998</v>
      </c>
      <c r="B864" t="n">
        <v>0.001949984714305005</v>
      </c>
      <c r="C864" t="inlineStr">
        <is>
          <t>S901-B_1998F</t>
        </is>
      </c>
      <c r="D864" t="inlineStr">
        <is>
          <t>SHAIKH_APPENDIX_9_1998F</t>
        </is>
      </c>
      <c r="E864" t="inlineStr">
        <is>
          <t>normalized_share</t>
        </is>
      </c>
    </row>
    <row r="865">
      <c r="A865" t="n">
        <v>1998</v>
      </c>
      <c r="B865" t="n">
        <v>0.01662581409512371</v>
      </c>
      <c r="C865" t="inlineStr">
        <is>
          <t>S901-A_1998F</t>
        </is>
      </c>
      <c r="D865" t="inlineStr">
        <is>
          <t>SHAIKH_APPENDIX_9_1998F</t>
        </is>
      </c>
      <c r="E865" t="inlineStr">
        <is>
          <t>normalized_share</t>
        </is>
      </c>
    </row>
    <row r="866">
      <c r="A866" t="n">
        <v>1998</v>
      </c>
      <c r="B866" t="n">
        <v>0.01254689449064141</v>
      </c>
      <c r="C866" t="inlineStr">
        <is>
          <t>S901-B_1998F</t>
        </is>
      </c>
      <c r="D866" t="inlineStr">
        <is>
          <t>SHAIKH_APPENDIX_9_1998F</t>
        </is>
      </c>
      <c r="E866" t="inlineStr">
        <is>
          <t>normalized_share</t>
        </is>
      </c>
    </row>
    <row r="867">
      <c r="A867" t="n">
        <v>1998</v>
      </c>
      <c r="B867" t="n">
        <v>0.05901442403492741</v>
      </c>
      <c r="C867" t="inlineStr">
        <is>
          <t>S901-A_1998F</t>
        </is>
      </c>
      <c r="D867" t="inlineStr">
        <is>
          <t>SHAIKH_APPENDIX_9_1998F</t>
        </is>
      </c>
      <c r="E867" t="inlineStr">
        <is>
          <t>normalized_share</t>
        </is>
      </c>
    </row>
    <row r="868">
      <c r="A868" t="n">
        <v>1998</v>
      </c>
      <c r="B868" t="n">
        <v>0.05884542200059798</v>
      </c>
      <c r="C868" t="inlineStr">
        <is>
          <t>S901-B_1998F</t>
        </is>
      </c>
      <c r="D868" t="inlineStr">
        <is>
          <t>SHAIKH_APPENDIX_9_1998F</t>
        </is>
      </c>
      <c r="E868" t="inlineStr">
        <is>
          <t>normalized_share</t>
        </is>
      </c>
    </row>
    <row r="869">
      <c r="A869" t="n">
        <v>1998</v>
      </c>
      <c r="B869" t="n">
        <v>0.00593319412229952</v>
      </c>
      <c r="C869" t="inlineStr">
        <is>
          <t>S901-A_1998F</t>
        </is>
      </c>
      <c r="D869" t="inlineStr">
        <is>
          <t>SHAIKH_APPENDIX_9_1998F</t>
        </is>
      </c>
      <c r="E869" t="inlineStr">
        <is>
          <t>normalized_share</t>
        </is>
      </c>
    </row>
    <row r="870">
      <c r="A870" t="n">
        <v>1998</v>
      </c>
      <c r="B870" t="n">
        <v>0.006197818078175776</v>
      </c>
      <c r="C870" t="inlineStr">
        <is>
          <t>S901-B_1998F</t>
        </is>
      </c>
      <c r="D870" t="inlineStr">
        <is>
          <t>SHAIKH_APPENDIX_9_1998F</t>
        </is>
      </c>
      <c r="E870" t="inlineStr">
        <is>
          <t>normalized_share</t>
        </is>
      </c>
    </row>
    <row r="871">
      <c r="A871" t="n">
        <v>1998</v>
      </c>
      <c r="B871" t="n">
        <v>0.005827943054402977</v>
      </c>
      <c r="C871" t="inlineStr">
        <is>
          <t>S901-A_1998F</t>
        </is>
      </c>
      <c r="D871" t="inlineStr">
        <is>
          <t>SHAIKH_APPENDIX_9_1998F</t>
        </is>
      </c>
      <c r="E871" t="inlineStr">
        <is>
          <t>normalized_share</t>
        </is>
      </c>
    </row>
    <row r="872">
      <c r="A872" t="n">
        <v>1998</v>
      </c>
      <c r="B872" t="n">
        <v>0.005646033143245984</v>
      </c>
      <c r="C872" t="inlineStr">
        <is>
          <t>S901-B_1998F</t>
        </is>
      </c>
      <c r="D872" t="inlineStr">
        <is>
          <t>SHAIKH_APPENDIX_9_1998F</t>
        </is>
      </c>
      <c r="E872" t="inlineStr">
        <is>
          <t>normalized_share</t>
        </is>
      </c>
    </row>
    <row r="873">
      <c r="A873" t="n">
        <v>1998</v>
      </c>
      <c r="B873" t="n">
        <v>0.01076585799089497</v>
      </c>
      <c r="C873" t="inlineStr">
        <is>
          <t>S901-A_1998F</t>
        </is>
      </c>
      <c r="D873" t="inlineStr">
        <is>
          <t>SHAIKH_APPENDIX_9_1998F</t>
        </is>
      </c>
      <c r="E873" t="inlineStr">
        <is>
          <t>normalized_share</t>
        </is>
      </c>
    </row>
    <row r="874">
      <c r="A874" t="n">
        <v>1998</v>
      </c>
      <c r="B874" t="n">
        <v>0.01169997164983799</v>
      </c>
      <c r="C874" t="inlineStr">
        <is>
          <t>S901-B_1998F</t>
        </is>
      </c>
      <c r="D874" t="inlineStr">
        <is>
          <t>SHAIKH_APPENDIX_9_1998F</t>
        </is>
      </c>
      <c r="E874" t="inlineStr">
        <is>
          <t>normalized_share</t>
        </is>
      </c>
    </row>
    <row r="875">
      <c r="A875" t="n">
        <v>1998</v>
      </c>
      <c r="B875" t="n">
        <v>0.01610047341420744</v>
      </c>
      <c r="C875" t="inlineStr">
        <is>
          <t>S901-A_1998F</t>
        </is>
      </c>
      <c r="D875" t="inlineStr">
        <is>
          <t>SHAIKH_APPENDIX_9_1998F</t>
        </is>
      </c>
      <c r="E875" t="inlineStr">
        <is>
          <t>normalized_share</t>
        </is>
      </c>
    </row>
    <row r="876">
      <c r="A876" t="n">
        <v>1998</v>
      </c>
      <c r="B876" t="n">
        <v>0.01663432196122305</v>
      </c>
      <c r="C876" t="inlineStr">
        <is>
          <t>S901-B_1998F</t>
        </is>
      </c>
      <c r="D876" t="inlineStr">
        <is>
          <t>SHAIKH_APPENDIX_9_1998F</t>
        </is>
      </c>
      <c r="E876" t="inlineStr">
        <is>
          <t>normalized_share</t>
        </is>
      </c>
    </row>
    <row r="877">
      <c r="A877" t="n">
        <v>1998</v>
      </c>
      <c r="B877" t="n">
        <v>0.01736231023938052</v>
      </c>
      <c r="C877" t="inlineStr">
        <is>
          <t>S901-A_1998F</t>
        </is>
      </c>
      <c r="D877" t="inlineStr">
        <is>
          <t>SHAIKH_APPENDIX_9_1998F</t>
        </is>
      </c>
      <c r="E877" t="inlineStr">
        <is>
          <t>normalized_share</t>
        </is>
      </c>
    </row>
    <row r="878">
      <c r="A878" t="n">
        <v>1998</v>
      </c>
      <c r="B878" t="n">
        <v>0.01819720985959507</v>
      </c>
      <c r="C878" t="inlineStr">
        <is>
          <t>S901-B_1998F</t>
        </is>
      </c>
      <c r="D878" t="inlineStr">
        <is>
          <t>SHAIKH_APPENDIX_9_1998F</t>
        </is>
      </c>
      <c r="E878" t="inlineStr">
        <is>
          <t>normalized_share</t>
        </is>
      </c>
    </row>
    <row r="879">
      <c r="A879" t="n">
        <v>1998</v>
      </c>
      <c r="B879" t="n">
        <v>0.0273045181911869</v>
      </c>
      <c r="C879" t="inlineStr">
        <is>
          <t>S901-A_1998F</t>
        </is>
      </c>
      <c r="D879" t="inlineStr">
        <is>
          <t>SHAIKH_APPENDIX_9_1998F</t>
        </is>
      </c>
      <c r="E879" t="inlineStr">
        <is>
          <t>normalized_share</t>
        </is>
      </c>
    </row>
    <row r="880">
      <c r="A880" t="n">
        <v>1998</v>
      </c>
      <c r="B880" t="n">
        <v>0.03132694055647493</v>
      </c>
      <c r="C880" t="inlineStr">
        <is>
          <t>S901-B_1998F</t>
        </is>
      </c>
      <c r="D880" t="inlineStr">
        <is>
          <t>SHAIKH_APPENDIX_9_1998F</t>
        </is>
      </c>
      <c r="E880" t="inlineStr">
        <is>
          <t>normalized_share</t>
        </is>
      </c>
    </row>
    <row r="881">
      <c r="A881" t="n">
        <v>1998</v>
      </c>
      <c r="B881" t="n">
        <v>0.007281466182002158</v>
      </c>
      <c r="C881" t="inlineStr">
        <is>
          <t>S901-A_1998F</t>
        </is>
      </c>
      <c r="D881" t="inlineStr">
        <is>
          <t>SHAIKH_APPENDIX_9_1998F</t>
        </is>
      </c>
      <c r="E881" t="inlineStr">
        <is>
          <t>normalized_share</t>
        </is>
      </c>
    </row>
    <row r="882">
      <c r="A882" t="n">
        <v>1998</v>
      </c>
      <c r="B882" t="n">
        <v>0.007760256272311037</v>
      </c>
      <c r="C882" t="inlineStr">
        <is>
          <t>S901-B_1998F</t>
        </is>
      </c>
      <c r="D882" t="inlineStr">
        <is>
          <t>SHAIKH_APPENDIX_9_1998F</t>
        </is>
      </c>
      <c r="E882" t="inlineStr">
        <is>
          <t>normalized_share</t>
        </is>
      </c>
    </row>
    <row r="883">
      <c r="A883" t="n">
        <v>1998</v>
      </c>
      <c r="B883" t="n">
        <v>0.02823008732767996</v>
      </c>
      <c r="C883" t="inlineStr">
        <is>
          <t>S901-A_1998F</t>
        </is>
      </c>
      <c r="D883" t="inlineStr">
        <is>
          <t>SHAIKH_APPENDIX_9_1998F</t>
        </is>
      </c>
      <c r="E883" t="inlineStr">
        <is>
          <t>normalized_share</t>
        </is>
      </c>
    </row>
    <row r="884">
      <c r="A884" t="n">
        <v>1998</v>
      </c>
      <c r="B884" t="n">
        <v>0.03025751938347583</v>
      </c>
      <c r="C884" t="inlineStr">
        <is>
          <t>S901-B_1998F</t>
        </is>
      </c>
      <c r="D884" t="inlineStr">
        <is>
          <t>SHAIKH_APPENDIX_9_1998F</t>
        </is>
      </c>
      <c r="E884" t="inlineStr">
        <is>
          <t>normalized_share</t>
        </is>
      </c>
    </row>
    <row r="885">
      <c r="A885" t="n">
        <v>1998</v>
      </c>
      <c r="B885" t="n">
        <v>0.01163380363770165</v>
      </c>
      <c r="C885" t="inlineStr">
        <is>
          <t>S901-A_1998F</t>
        </is>
      </c>
      <c r="D885" t="inlineStr">
        <is>
          <t>SHAIKH_APPENDIX_9_1998F</t>
        </is>
      </c>
      <c r="E885" t="inlineStr">
        <is>
          <t>normalized_share</t>
        </is>
      </c>
    </row>
    <row r="886">
      <c r="A886" t="n">
        <v>1998</v>
      </c>
      <c r="B886" t="n">
        <v>0.01357243186825859</v>
      </c>
      <c r="C886" t="inlineStr">
        <is>
          <t>S901-B_1998F</t>
        </is>
      </c>
      <c r="D886" t="inlineStr">
        <is>
          <t>SHAIKH_APPENDIX_9_1998F</t>
        </is>
      </c>
      <c r="E886" t="inlineStr">
        <is>
          <t>normalized_share</t>
        </is>
      </c>
    </row>
    <row r="887">
      <c r="A887" t="n">
        <v>1998</v>
      </c>
      <c r="B887" t="n">
        <v>0.004433023407811367</v>
      </c>
      <c r="C887" t="inlineStr">
        <is>
          <t>S901-A_1998F</t>
        </is>
      </c>
      <c r="D887" t="inlineStr">
        <is>
          <t>SHAIKH_APPENDIX_9_1998F</t>
        </is>
      </c>
      <c r="E887" t="inlineStr">
        <is>
          <t>normalized_share</t>
        </is>
      </c>
    </row>
    <row r="888">
      <c r="A888" t="n">
        <v>1998</v>
      </c>
      <c r="B888" t="n">
        <v>0.004603753847208658</v>
      </c>
      <c r="C888" t="inlineStr">
        <is>
          <t>S901-B_1998F</t>
        </is>
      </c>
      <c r="D888" t="inlineStr">
        <is>
          <t>SHAIKH_APPENDIX_9_1998F</t>
        </is>
      </c>
      <c r="E888" t="inlineStr">
        <is>
          <t>normalized_share</t>
        </is>
      </c>
    </row>
    <row r="889">
      <c r="A889" t="n">
        <v>1998</v>
      </c>
      <c r="B889" t="n">
        <v>0.00692422667904853</v>
      </c>
      <c r="C889" t="inlineStr">
        <is>
          <t>S901-A_1998F</t>
        </is>
      </c>
      <c r="D889" t="inlineStr">
        <is>
          <t>SHAIKH_APPENDIX_9_1998F</t>
        </is>
      </c>
      <c r="E889" t="inlineStr">
        <is>
          <t>normalized_share</t>
        </is>
      </c>
    </row>
    <row r="890">
      <c r="A890" t="n">
        <v>1998</v>
      </c>
      <c r="B890" t="n">
        <v>0.007002750682834432</v>
      </c>
      <c r="C890" t="inlineStr">
        <is>
          <t>S901-B_1998F</t>
        </is>
      </c>
      <c r="D890" t="inlineStr">
        <is>
          <t>SHAIKH_APPENDIX_9_1998F</t>
        </is>
      </c>
      <c r="E890" t="inlineStr">
        <is>
          <t>normalized_share</t>
        </is>
      </c>
    </row>
    <row r="891">
      <c r="A891" t="n">
        <v>1998</v>
      </c>
      <c r="B891" t="n">
        <v>0.03488141909015254</v>
      </c>
      <c r="C891" t="inlineStr">
        <is>
          <t>S901-A_1998F</t>
        </is>
      </c>
      <c r="D891" t="inlineStr">
        <is>
          <t>SHAIKH_APPENDIX_9_1998F</t>
        </is>
      </c>
      <c r="E891" t="inlineStr">
        <is>
          <t>normalized_share</t>
        </is>
      </c>
    </row>
    <row r="892">
      <c r="A892" t="n">
        <v>1998</v>
      </c>
      <c r="B892" t="n">
        <v>0.03032923648948587</v>
      </c>
      <c r="C892" t="inlineStr">
        <is>
          <t>S901-B_1998F</t>
        </is>
      </c>
      <c r="D892" t="inlineStr">
        <is>
          <t>SHAIKH_APPENDIX_9_1998F</t>
        </is>
      </c>
      <c r="E892" t="inlineStr">
        <is>
          <t>normalized_share</t>
        </is>
      </c>
    </row>
    <row r="893">
      <c r="A893" t="n">
        <v>1998</v>
      </c>
      <c r="B893" t="n">
        <v>0.005709886766576129</v>
      </c>
      <c r="C893" t="inlineStr">
        <is>
          <t>S901-A_1998F</t>
        </is>
      </c>
      <c r="D893" t="inlineStr">
        <is>
          <t>SHAIKH_APPENDIX_9_1998F</t>
        </is>
      </c>
      <c r="E893" t="inlineStr">
        <is>
          <t>normalized_share</t>
        </is>
      </c>
    </row>
    <row r="894">
      <c r="A894" t="n">
        <v>1998</v>
      </c>
      <c r="B894" t="n">
        <v>0.005972671680372276</v>
      </c>
      <c r="C894" t="inlineStr">
        <is>
          <t>S901-B_1998F</t>
        </is>
      </c>
      <c r="D894" t="inlineStr">
        <is>
          <t>SHAIKH_APPENDIX_9_1998F</t>
        </is>
      </c>
      <c r="E894" t="inlineStr">
        <is>
          <t>normalized_share</t>
        </is>
      </c>
    </row>
    <row r="895">
      <c r="A895" t="n">
        <v>1998</v>
      </c>
      <c r="B895" t="n">
        <v>0.004632092311523822</v>
      </c>
      <c r="C895" t="inlineStr">
        <is>
          <t>S901-A_1998F</t>
        </is>
      </c>
      <c r="D895" t="inlineStr">
        <is>
          <t>SHAIKH_APPENDIX_9_1998F</t>
        </is>
      </c>
      <c r="E895" t="inlineStr">
        <is>
          <t>normalized_share</t>
        </is>
      </c>
    </row>
    <row r="896">
      <c r="A896" t="n">
        <v>1998</v>
      </c>
      <c r="B896" t="n">
        <v>0.004900287071502734</v>
      </c>
      <c r="C896" t="inlineStr">
        <is>
          <t>S901-B_1998F</t>
        </is>
      </c>
      <c r="D896" t="inlineStr">
        <is>
          <t>SHAIKH_APPENDIX_9_1998F</t>
        </is>
      </c>
      <c r="E896" t="inlineStr">
        <is>
          <t>normalized_share</t>
        </is>
      </c>
    </row>
    <row r="897">
      <c r="A897" t="n">
        <v>1998</v>
      </c>
      <c r="B897" t="n">
        <v>0.009913722870736923</v>
      </c>
      <c r="C897" t="inlineStr">
        <is>
          <t>S901-A_1998F</t>
        </is>
      </c>
      <c r="D897" t="inlineStr">
        <is>
          <t>SHAIKH_APPENDIX_9_1998F</t>
        </is>
      </c>
      <c r="E897" t="inlineStr">
        <is>
          <t>normalized_share</t>
        </is>
      </c>
    </row>
    <row r="898">
      <c r="A898" t="n">
        <v>1998</v>
      </c>
      <c r="B898" t="n">
        <v>0.009885102984264213</v>
      </c>
      <c r="C898" t="inlineStr">
        <is>
          <t>S901-B_1998F</t>
        </is>
      </c>
      <c r="D898" t="inlineStr">
        <is>
          <t>SHAIKH_APPENDIX_9_1998F</t>
        </is>
      </c>
      <c r="E898" t="inlineStr">
        <is>
          <t>normalized_share</t>
        </is>
      </c>
    </row>
    <row r="899">
      <c r="A899" t="n">
        <v>1998</v>
      </c>
      <c r="B899" t="n">
        <v>0.006553593961371878</v>
      </c>
      <c r="C899" t="inlineStr">
        <is>
          <t>S901-A_1998F</t>
        </is>
      </c>
      <c r="D899" t="inlineStr">
        <is>
          <t>SHAIKH_APPENDIX_9_1998F</t>
        </is>
      </c>
      <c r="E899" t="inlineStr">
        <is>
          <t>normalized_share</t>
        </is>
      </c>
    </row>
    <row r="900">
      <c r="A900" t="n">
        <v>1998</v>
      </c>
      <c r="B900" t="n">
        <v>0.007492354102823368</v>
      </c>
      <c r="C900" t="inlineStr">
        <is>
          <t>S901-B_1998F</t>
        </is>
      </c>
      <c r="D900" t="inlineStr">
        <is>
          <t>SHAIKH_APPENDIX_9_1998F</t>
        </is>
      </c>
      <c r="E900" t="inlineStr">
        <is>
          <t>normalized_share</t>
        </is>
      </c>
    </row>
    <row r="901">
      <c r="A901" t="n">
        <v>1998</v>
      </c>
      <c r="B901" t="n">
        <v>0.008743090571189901</v>
      </c>
      <c r="C901" t="inlineStr">
        <is>
          <t>S901-A_1998F</t>
        </is>
      </c>
      <c r="D901" t="inlineStr">
        <is>
          <t>SHAIKH_APPENDIX_9_1998F</t>
        </is>
      </c>
      <c r="E901" t="inlineStr">
        <is>
          <t>normalized_share</t>
        </is>
      </c>
    </row>
    <row r="902">
      <c r="A902" t="n">
        <v>1998</v>
      </c>
      <c r="B902" t="n">
        <v>0.006694232291454318</v>
      </c>
      <c r="C902" t="inlineStr">
        <is>
          <t>S901-B_1998F</t>
        </is>
      </c>
      <c r="D902" t="inlineStr">
        <is>
          <t>SHAIKH_APPENDIX_9_1998F</t>
        </is>
      </c>
      <c r="E902" t="inlineStr">
        <is>
          <t>normalized_share</t>
        </is>
      </c>
    </row>
    <row r="903">
      <c r="A903" t="n">
        <v>1998</v>
      </c>
      <c r="B903" t="n">
        <v>0.02603327344933033</v>
      </c>
      <c r="C903" t="inlineStr">
        <is>
          <t>S901-A_1998F</t>
        </is>
      </c>
      <c r="D903" t="inlineStr">
        <is>
          <t>SHAIKH_APPENDIX_9_1998F</t>
        </is>
      </c>
      <c r="E903" t="inlineStr">
        <is>
          <t>normalized_share</t>
        </is>
      </c>
    </row>
    <row r="904">
      <c r="A904" t="n">
        <v>1998</v>
      </c>
      <c r="B904" t="n">
        <v>0.02297550390091183</v>
      </c>
      <c r="C904" t="inlineStr">
        <is>
          <t>S901-B_1998F</t>
        </is>
      </c>
      <c r="D904" t="inlineStr">
        <is>
          <t>SHAIKH_APPENDIX_9_1998F</t>
        </is>
      </c>
      <c r="E904" t="inlineStr">
        <is>
          <t>normalized_share</t>
        </is>
      </c>
    </row>
    <row r="905">
      <c r="A905" t="n">
        <v>1998</v>
      </c>
      <c r="B905" t="n">
        <v>0.01046905128608181</v>
      </c>
      <c r="C905" t="inlineStr">
        <is>
          <t>S901-A_1998F</t>
        </is>
      </c>
      <c r="D905" t="inlineStr">
        <is>
          <t>SHAIKH_APPENDIX_9_1998F</t>
        </is>
      </c>
      <c r="E905" t="inlineStr">
        <is>
          <t>normalized_share</t>
        </is>
      </c>
    </row>
    <row r="906">
      <c r="A906" t="n">
        <v>1998</v>
      </c>
      <c r="B906" t="n">
        <v>0.01010749426505525</v>
      </c>
      <c r="C906" t="inlineStr">
        <is>
          <t>S901-B_1998F</t>
        </is>
      </c>
      <c r="D906" t="inlineStr">
        <is>
          <t>SHAIKH_APPENDIX_9_1998F</t>
        </is>
      </c>
      <c r="E906" t="inlineStr">
        <is>
          <t>normalized_share</t>
        </is>
      </c>
    </row>
    <row r="907">
      <c r="A907" t="n">
        <v>1998</v>
      </c>
      <c r="B907" t="n">
        <v>0.04938849194884863</v>
      </c>
      <c r="C907" t="inlineStr">
        <is>
          <t>S901-A_1998F</t>
        </is>
      </c>
      <c r="D907" t="inlineStr">
        <is>
          <t>SHAIKH_APPENDIX_9_1998F</t>
        </is>
      </c>
      <c r="E907" t="inlineStr">
        <is>
          <t>normalized_share</t>
        </is>
      </c>
    </row>
    <row r="908">
      <c r="A908" t="n">
        <v>1998</v>
      </c>
      <c r="B908" t="n">
        <v>0.04365033507199532</v>
      </c>
      <c r="C908" t="inlineStr">
        <is>
          <t>S901-B_1998F</t>
        </is>
      </c>
      <c r="D908" t="inlineStr">
        <is>
          <t>SHAIKH_APPENDIX_9_1998F</t>
        </is>
      </c>
      <c r="E908" t="inlineStr">
        <is>
          <t>normalized_share</t>
        </is>
      </c>
    </row>
    <row r="909">
      <c r="A909" t="n">
        <v>1998</v>
      </c>
      <c r="B909" t="n">
        <v>0.05160660430524561</v>
      </c>
      <c r="C909" t="inlineStr">
        <is>
          <t>S901-A_1998F</t>
        </is>
      </c>
      <c r="D909" t="inlineStr">
        <is>
          <t>SHAIKH_APPENDIX_9_1998F</t>
        </is>
      </c>
      <c r="E909" t="inlineStr">
        <is>
          <t>normalized_share</t>
        </is>
      </c>
    </row>
    <row r="910">
      <c r="A910" t="n">
        <v>1998</v>
      </c>
      <c r="B910" t="n">
        <v>0.04737946772267781</v>
      </c>
      <c r="C910" t="inlineStr">
        <is>
          <t>S901-B_1998F</t>
        </is>
      </c>
      <c r="D910" t="inlineStr">
        <is>
          <t>SHAIKH_APPENDIX_9_1998F</t>
        </is>
      </c>
      <c r="E910" t="inlineStr">
        <is>
          <t>normalized_share</t>
        </is>
      </c>
    </row>
    <row r="911">
      <c r="A911" t="n">
        <v>1998</v>
      </c>
      <c r="B911" t="n">
        <v>0.007389918554881278</v>
      </c>
      <c r="C911" t="inlineStr">
        <is>
          <t>S901-A_1998F</t>
        </is>
      </c>
      <c r="D911" t="inlineStr">
        <is>
          <t>SHAIKH_APPENDIX_9_1998F</t>
        </is>
      </c>
      <c r="E911" t="inlineStr">
        <is>
          <t>normalized_share</t>
        </is>
      </c>
    </row>
    <row r="912">
      <c r="A912" t="n">
        <v>1998</v>
      </c>
      <c r="B912" t="n">
        <v>0.007853613140321691</v>
      </c>
      <c r="C912" t="inlineStr">
        <is>
          <t>S901-B_1998F</t>
        </is>
      </c>
      <c r="D912" t="inlineStr">
        <is>
          <t>SHAIKH_APPENDIX_9_1998F</t>
        </is>
      </c>
      <c r="E912" t="inlineStr">
        <is>
          <t>normalized_share</t>
        </is>
      </c>
    </row>
    <row r="913">
      <c r="A913" t="n">
        <v>1998</v>
      </c>
      <c r="B913" t="n">
        <v>0.002489635285123248</v>
      </c>
      <c r="C913" t="inlineStr">
        <is>
          <t>S901-A_1998F</t>
        </is>
      </c>
      <c r="D913" t="inlineStr">
        <is>
          <t>SHAIKH_APPENDIX_9_1998F</t>
        </is>
      </c>
      <c r="E913" t="inlineStr">
        <is>
          <t>normalized_share</t>
        </is>
      </c>
    </row>
    <row r="914">
      <c r="A914" t="n">
        <v>1998</v>
      </c>
      <c r="B914" t="n">
        <v>0.003240161676879809</v>
      </c>
      <c r="C914" t="inlineStr">
        <is>
          <t>S901-B_1998F</t>
        </is>
      </c>
      <c r="D914" t="inlineStr">
        <is>
          <t>SHAIKH_APPENDIX_9_1998F</t>
        </is>
      </c>
      <c r="E914" t="inlineStr">
        <is>
          <t>normalized_share</t>
        </is>
      </c>
    </row>
    <row r="915">
      <c r="A915" t="n">
        <v>1998</v>
      </c>
      <c r="B915" t="n">
        <v>0.00159758185181512</v>
      </c>
      <c r="C915" t="inlineStr">
        <is>
          <t>S901-A_1998F</t>
        </is>
      </c>
      <c r="D915" t="inlineStr">
        <is>
          <t>SHAIKH_APPENDIX_9_1998F</t>
        </is>
      </c>
      <c r="E915" t="inlineStr">
        <is>
          <t>normalized_share</t>
        </is>
      </c>
    </row>
    <row r="916">
      <c r="A916" t="n">
        <v>1998</v>
      </c>
      <c r="B916" t="n">
        <v>0.001733288508500484</v>
      </c>
      <c r="C916" t="inlineStr">
        <is>
          <t>S901-B_1998F</t>
        </is>
      </c>
      <c r="D916" t="inlineStr">
        <is>
          <t>SHAIKH_APPENDIX_9_1998F</t>
        </is>
      </c>
      <c r="E916" t="inlineStr">
        <is>
          <t>normalized_share</t>
        </is>
      </c>
    </row>
    <row r="917">
      <c r="A917" t="n">
        <v>1998</v>
      </c>
      <c r="B917" t="n">
        <v>0.01132536770254363</v>
      </c>
      <c r="C917" t="inlineStr">
        <is>
          <t>S901-A_1998F</t>
        </is>
      </c>
      <c r="D917" t="inlineStr">
        <is>
          <t>SHAIKH_APPENDIX_9_1998F</t>
        </is>
      </c>
      <c r="E917" t="inlineStr">
        <is>
          <t>normalized_share</t>
        </is>
      </c>
    </row>
    <row r="918">
      <c r="A918" t="n">
        <v>1998</v>
      </c>
      <c r="B918" t="n">
        <v>0.01174879844416708</v>
      </c>
      <c r="C918" t="inlineStr">
        <is>
          <t>S901-B_1998F</t>
        </is>
      </c>
      <c r="D918" t="inlineStr">
        <is>
          <t>SHAIKH_APPENDIX_9_1998F</t>
        </is>
      </c>
      <c r="E918" t="inlineStr">
        <is>
          <t>normalized_share</t>
        </is>
      </c>
    </row>
    <row r="919">
      <c r="A919" t="n">
        <v>1998</v>
      </c>
      <c r="B919" t="n">
        <v>0.001710607517526492</v>
      </c>
      <c r="C919" t="inlineStr">
        <is>
          <t>S901-A_1998F</t>
        </is>
      </c>
      <c r="D919" t="inlineStr">
        <is>
          <t>SHAIKH_APPENDIX_9_1998F</t>
        </is>
      </c>
      <c r="E919" t="inlineStr">
        <is>
          <t>normalized_share</t>
        </is>
      </c>
    </row>
    <row r="920">
      <c r="A920" t="n">
        <v>1998</v>
      </c>
      <c r="B920" t="n">
        <v>0.001686406544771988</v>
      </c>
      <c r="C920" t="inlineStr">
        <is>
          <t>S901-B_1998F</t>
        </is>
      </c>
      <c r="D920" t="inlineStr">
        <is>
          <t>SHAIKH_APPENDIX_9_1998F</t>
        </is>
      </c>
      <c r="E920" t="inlineStr">
        <is>
          <t>normalized_share</t>
        </is>
      </c>
    </row>
    <row r="921">
      <c r="A921" t="n">
        <v>1998</v>
      </c>
      <c r="B921" t="n">
        <v>0.001589807254000292</v>
      </c>
      <c r="C921" t="inlineStr">
        <is>
          <t>S901-A_1998F</t>
        </is>
      </c>
      <c r="D921" t="inlineStr">
        <is>
          <t>SHAIKH_APPENDIX_9_1998F</t>
        </is>
      </c>
      <c r="E921" t="inlineStr">
        <is>
          <t>normalized_share</t>
        </is>
      </c>
    </row>
    <row r="922">
      <c r="A922" t="n">
        <v>1998</v>
      </c>
      <c r="B922" t="n">
        <v>0.001673224290646322</v>
      </c>
      <c r="C922" t="inlineStr">
        <is>
          <t>S901-B_1998F</t>
        </is>
      </c>
      <c r="D922" t="inlineStr">
        <is>
          <t>SHAIKH_APPENDIX_9_1998F</t>
        </is>
      </c>
      <c r="E922" t="inlineStr">
        <is>
          <t>normalized_share</t>
        </is>
      </c>
    </row>
    <row r="923">
      <c r="A923" t="n">
        <v>1998</v>
      </c>
      <c r="B923" t="n">
        <v>0.005976117742167942</v>
      </c>
      <c r="C923" t="inlineStr">
        <is>
          <t>S901-A_1998F</t>
        </is>
      </c>
      <c r="D923" t="inlineStr">
        <is>
          <t>SHAIKH_APPENDIX_9_1998F</t>
        </is>
      </c>
      <c r="E923" t="inlineStr">
        <is>
          <t>normalized_share</t>
        </is>
      </c>
    </row>
    <row r="924">
      <c r="A924" t="n">
        <v>1998</v>
      </c>
      <c r="B924" t="n">
        <v>0.006716740919483193</v>
      </c>
      <c r="C924" t="inlineStr">
        <is>
          <t>S901-B_1998F</t>
        </is>
      </c>
      <c r="D924" t="inlineStr">
        <is>
          <t>SHAIKH_APPENDIX_9_1998F</t>
        </is>
      </c>
      <c r="E924" t="inlineStr">
        <is>
          <t>normalized_share</t>
        </is>
      </c>
    </row>
    <row r="925">
      <c r="A925" t="n">
        <v>1998</v>
      </c>
      <c r="B925" t="n">
        <v>0.001925813611661322</v>
      </c>
      <c r="C925" t="inlineStr">
        <is>
          <t>S901-A_1998F</t>
        </is>
      </c>
      <c r="D925" t="inlineStr">
        <is>
          <t>SHAIKH_APPENDIX_9_1998F</t>
        </is>
      </c>
      <c r="E925" t="inlineStr">
        <is>
          <t>normalized_share</t>
        </is>
      </c>
    </row>
    <row r="926">
      <c r="A926" t="n">
        <v>1998</v>
      </c>
      <c r="B926" t="n">
        <v>0.002274856428337873</v>
      </c>
      <c r="C926" t="inlineStr">
        <is>
          <t>S901-B_1998F</t>
        </is>
      </c>
      <c r="D926" t="inlineStr">
        <is>
          <t>SHAIKH_APPENDIX_9_1998F</t>
        </is>
      </c>
      <c r="E926" t="inlineStr">
        <is>
          <t>normalized_share</t>
        </is>
      </c>
    </row>
    <row r="927">
      <c r="A927" t="n">
        <v>1998</v>
      </c>
      <c r="B927" t="n">
        <v>0.01331272476917611</v>
      </c>
      <c r="C927" t="inlineStr">
        <is>
          <t>S901-A_1998F</t>
        </is>
      </c>
      <c r="D927" t="inlineStr">
        <is>
          <t>SHAIKH_APPENDIX_9_1998F</t>
        </is>
      </c>
      <c r="E927" t="inlineStr">
        <is>
          <t>normalized_share</t>
        </is>
      </c>
    </row>
    <row r="928">
      <c r="A928" t="n">
        <v>1998</v>
      </c>
      <c r="B928" t="n">
        <v>0.01363278578170197</v>
      </c>
      <c r="C928" t="inlineStr">
        <is>
          <t>S901-B_1998F</t>
        </is>
      </c>
      <c r="D928" t="inlineStr">
        <is>
          <t>SHAIKH_APPENDIX_9_1998F</t>
        </is>
      </c>
      <c r="E928" t="inlineStr">
        <is>
          <t>normalized_share</t>
        </is>
      </c>
    </row>
    <row r="929">
      <c r="A929" t="n">
        <v>1998</v>
      </c>
      <c r="B929" t="n">
        <v>0.004232190519720757</v>
      </c>
      <c r="C929" t="inlineStr">
        <is>
          <t>S901-A_1998F</t>
        </is>
      </c>
      <c r="D929" t="inlineStr">
        <is>
          <t>SHAIKH_APPENDIX_9_1998F</t>
        </is>
      </c>
      <c r="E929" t="inlineStr">
        <is>
          <t>normalized_share</t>
        </is>
      </c>
    </row>
    <row r="930">
      <c r="A930" t="n">
        <v>1998</v>
      </c>
      <c r="B930" t="n">
        <v>0.003769655999623833</v>
      </c>
      <c r="C930" t="inlineStr">
        <is>
          <t>S901-B_1998F</t>
        </is>
      </c>
      <c r="D930" t="inlineStr">
        <is>
          <t>SHAIKH_APPENDIX_9_1998F</t>
        </is>
      </c>
      <c r="E930" t="inlineStr">
        <is>
          <t>normalized_share</t>
        </is>
      </c>
    </row>
    <row r="931">
      <c r="A931" t="n">
        <v>1998</v>
      </c>
      <c r="B931" t="n">
        <v>0.02638665831975392</v>
      </c>
      <c r="C931" t="inlineStr">
        <is>
          <t>S901-A_1998F</t>
        </is>
      </c>
      <c r="D931" t="inlineStr">
        <is>
          <t>SHAIKH_APPENDIX_9_1998F</t>
        </is>
      </c>
      <c r="E931" t="inlineStr">
        <is>
          <t>normalized_share</t>
        </is>
      </c>
    </row>
    <row r="932">
      <c r="A932" t="n">
        <v>1998</v>
      </c>
      <c r="B932" t="n">
        <v>0.02321738778927057</v>
      </c>
      <c r="C932" t="inlineStr">
        <is>
          <t>S901-B_1998F</t>
        </is>
      </c>
      <c r="D932" t="inlineStr">
        <is>
          <t>SHAIKH_APPENDIX_9_1998F</t>
        </is>
      </c>
      <c r="E932" t="inlineStr">
        <is>
          <t>normalized_share</t>
        </is>
      </c>
    </row>
    <row r="933">
      <c r="A933" t="n">
        <v>1998</v>
      </c>
      <c r="B933" t="n">
        <v>0.003360912902422003</v>
      </c>
      <c r="C933" t="inlineStr">
        <is>
          <t>S901-A_1998F</t>
        </is>
      </c>
      <c r="D933" t="inlineStr">
        <is>
          <t>SHAIKH_APPENDIX_9_1998F</t>
        </is>
      </c>
      <c r="E933" t="inlineStr">
        <is>
          <t>normalized_share</t>
        </is>
      </c>
    </row>
    <row r="934">
      <c r="A934" t="n">
        <v>1998</v>
      </c>
      <c r="B934" t="n">
        <v>0.003685071884358313</v>
      </c>
      <c r="C934" t="inlineStr">
        <is>
          <t>S901-B_1998F</t>
        </is>
      </c>
      <c r="D934" t="inlineStr">
        <is>
          <t>SHAIKH_APPENDIX_9_1998F</t>
        </is>
      </c>
      <c r="E934" t="inlineStr">
        <is>
          <t>normalized_share</t>
        </is>
      </c>
    </row>
    <row r="935">
      <c r="A935" t="n">
        <v>1998</v>
      </c>
      <c r="B935" t="n">
        <v>0.03061721552060602</v>
      </c>
      <c r="C935" t="inlineStr">
        <is>
          <t>S901-A_1998F</t>
        </is>
      </c>
      <c r="D935" t="inlineStr">
        <is>
          <t>SHAIKH_APPENDIX_9_1998F</t>
        </is>
      </c>
      <c r="E935" t="inlineStr">
        <is>
          <t>normalized_share</t>
        </is>
      </c>
    </row>
    <row r="936">
      <c r="A936" t="n">
        <v>1998</v>
      </c>
      <c r="B936" t="n">
        <v>0.02748450044739694</v>
      </c>
      <c r="C936" t="inlineStr">
        <is>
          <t>S901-B_1998F</t>
        </is>
      </c>
      <c r="D936" t="inlineStr">
        <is>
          <t>SHAIKH_APPENDIX_9_1998F</t>
        </is>
      </c>
      <c r="E936" t="inlineStr">
        <is>
          <t>normalized_share</t>
        </is>
      </c>
    </row>
    <row r="937">
      <c r="A937" t="n">
        <v>1998</v>
      </c>
      <c r="B937" t="n">
        <v>0.01535705199794751</v>
      </c>
      <c r="C937" t="inlineStr">
        <is>
          <t>S901-A_1998F</t>
        </is>
      </c>
      <c r="D937" t="inlineStr">
        <is>
          <t>SHAIKH_APPENDIX_9_1998F</t>
        </is>
      </c>
      <c r="E937" t="inlineStr">
        <is>
          <t>normalized_share</t>
        </is>
      </c>
    </row>
    <row r="938">
      <c r="A938" t="n">
        <v>1998</v>
      </c>
      <c r="B938" t="n">
        <v>0.01762902243224902</v>
      </c>
      <c r="C938" t="inlineStr">
        <is>
          <t>S901-B_1998F</t>
        </is>
      </c>
      <c r="D938" t="inlineStr">
        <is>
          <t>SHAIKH_APPENDIX_9_1998F</t>
        </is>
      </c>
      <c r="E938" t="inlineStr">
        <is>
          <t>normalized_share</t>
        </is>
      </c>
    </row>
    <row r="939">
      <c r="A939" t="n">
        <v>1998</v>
      </c>
      <c r="B939" t="n">
        <v>0.02445725140658154</v>
      </c>
      <c r="C939" t="inlineStr">
        <is>
          <t>S901-A_1998F</t>
        </is>
      </c>
      <c r="D939" t="inlineStr">
        <is>
          <t>SHAIKH_APPENDIX_9_1998F</t>
        </is>
      </c>
      <c r="E939" t="inlineStr">
        <is>
          <t>normalized_share</t>
        </is>
      </c>
    </row>
    <row r="940">
      <c r="A940" t="n">
        <v>1998</v>
      </c>
      <c r="B940" t="n">
        <v>0.02115264746785661</v>
      </c>
      <c r="C940" t="inlineStr">
        <is>
          <t>S901-B_1998F</t>
        </is>
      </c>
      <c r="D940" t="inlineStr">
        <is>
          <t>SHAIKH_APPENDIX_9_1998F</t>
        </is>
      </c>
      <c r="E940" t="inlineStr">
        <is>
          <t>normalized_share</t>
        </is>
      </c>
    </row>
    <row r="941">
      <c r="A941" t="n">
        <v>1998</v>
      </c>
      <c r="B941" t="n">
        <v>0.005092818897995839</v>
      </c>
      <c r="C941" t="inlineStr">
        <is>
          <t>S901-A_1998F</t>
        </is>
      </c>
      <c r="D941" t="inlineStr">
        <is>
          <t>SHAIKH_APPENDIX_9_1998F</t>
        </is>
      </c>
      <c r="E941" t="inlineStr">
        <is>
          <t>normalized_share</t>
        </is>
      </c>
    </row>
    <row r="942">
      <c r="A942" t="n">
        <v>1998</v>
      </c>
      <c r="B942" t="n">
        <v>0.005379321610692038</v>
      </c>
      <c r="C942" t="inlineStr">
        <is>
          <t>S901-B_1998F</t>
        </is>
      </c>
      <c r="D942" t="inlineStr">
        <is>
          <t>SHAIKH_APPENDIX_9_1998F</t>
        </is>
      </c>
      <c r="E942" t="inlineStr">
        <is>
          <t>normalized_share</t>
        </is>
      </c>
    </row>
    <row r="943">
      <c r="A943" t="n">
        <v>1998</v>
      </c>
      <c r="B943" t="n">
        <v>0.03967984859526084</v>
      </c>
      <c r="C943" t="inlineStr">
        <is>
          <t>S901-A_1998F</t>
        </is>
      </c>
      <c r="D943" t="inlineStr">
        <is>
          <t>SHAIKH_APPENDIX_9_1998F</t>
        </is>
      </c>
      <c r="E943" t="inlineStr">
        <is>
          <t>normalized_share</t>
        </is>
      </c>
    </row>
    <row r="944">
      <c r="A944" t="n">
        <v>1998</v>
      </c>
      <c r="B944" t="n">
        <v>0.02140695059117989</v>
      </c>
      <c r="C944" t="inlineStr">
        <is>
          <t>S901-B_1998F</t>
        </is>
      </c>
      <c r="D944" t="inlineStr">
        <is>
          <t>SHAIKH_APPENDIX_9_1998F</t>
        </is>
      </c>
      <c r="E944" t="inlineStr">
        <is>
          <t>normalized_share</t>
        </is>
      </c>
    </row>
    <row r="945">
      <c r="A945" t="n">
        <v>1998</v>
      </c>
      <c r="B945" t="n">
        <v>0.01228882983678963</v>
      </c>
      <c r="C945" t="inlineStr">
        <is>
          <t>S901-A_1998F</t>
        </is>
      </c>
      <c r="D945" t="inlineStr">
        <is>
          <t>SHAIKH_APPENDIX_9_1998F</t>
        </is>
      </c>
      <c r="E945" t="inlineStr">
        <is>
          <t>normalized_share</t>
        </is>
      </c>
    </row>
    <row r="946">
      <c r="A946" t="n">
        <v>1998</v>
      </c>
      <c r="B946" t="n">
        <v>0.008019188793716008</v>
      </c>
      <c r="C946" t="inlineStr">
        <is>
          <t>S901-B_1998F</t>
        </is>
      </c>
      <c r="D946" t="inlineStr">
        <is>
          <t>SHAIKH_APPENDIX_9_1998F</t>
        </is>
      </c>
      <c r="E946" t="inlineStr">
        <is>
          <t>normalized_share</t>
        </is>
      </c>
    </row>
    <row r="947">
      <c r="A947" t="n">
        <v>1998</v>
      </c>
      <c r="B947" t="n">
        <v>0.01085686651825678</v>
      </c>
      <c r="C947" t="inlineStr">
        <is>
          <t>S901-A_1998F</t>
        </is>
      </c>
      <c r="D947" t="inlineStr">
        <is>
          <t>SHAIKH_APPENDIX_9_1998F</t>
        </is>
      </c>
      <c r="E947" t="inlineStr">
        <is>
          <t>normalized_share</t>
        </is>
      </c>
    </row>
    <row r="948">
      <c r="A948" t="n">
        <v>1998</v>
      </c>
      <c r="B948" t="n">
        <v>0.009058803627274738</v>
      </c>
      <c r="C948" t="inlineStr">
        <is>
          <t>S901-B_1998F</t>
        </is>
      </c>
      <c r="D948" t="inlineStr">
        <is>
          <t>SHAIKH_APPENDIX_9_1998F</t>
        </is>
      </c>
      <c r="E948" t="inlineStr">
        <is>
          <t>normalized_share</t>
        </is>
      </c>
    </row>
    <row r="949">
      <c r="A949" t="n">
        <v>1998</v>
      </c>
      <c r="B949" t="n">
        <v>0.01125493899292694</v>
      </c>
      <c r="C949" t="inlineStr">
        <is>
          <t>S901-A_1998F</t>
        </is>
      </c>
      <c r="D949" t="inlineStr">
        <is>
          <t>SHAIKH_APPENDIX_9_1998F</t>
        </is>
      </c>
      <c r="E949" t="inlineStr">
        <is>
          <t>normalized_share</t>
        </is>
      </c>
    </row>
    <row r="950">
      <c r="A950" t="n">
        <v>1998</v>
      </c>
      <c r="B950" t="n">
        <v>0.01441846406985058</v>
      </c>
      <c r="C950" t="inlineStr">
        <is>
          <t>S901-B_1998F</t>
        </is>
      </c>
      <c r="D950" t="inlineStr">
        <is>
          <t>SHAIKH_APPENDIX_9_1998F</t>
        </is>
      </c>
      <c r="E950" t="inlineStr">
        <is>
          <t>normalized_share</t>
        </is>
      </c>
    </row>
    <row r="951">
      <c r="A951" t="n">
        <v>1998</v>
      </c>
      <c r="B951" t="n">
        <v>0.03571996499732331</v>
      </c>
      <c r="C951" t="inlineStr">
        <is>
          <t>S901-A_1998F</t>
        </is>
      </c>
      <c r="D951" t="inlineStr">
        <is>
          <t>SHAIKH_APPENDIX_9_1998F</t>
        </is>
      </c>
      <c r="E951" t="inlineStr">
        <is>
          <t>normalized_share</t>
        </is>
      </c>
    </row>
    <row r="952">
      <c r="A952" t="n">
        <v>1998</v>
      </c>
      <c r="B952" t="n">
        <v>0.03571751721634608</v>
      </c>
      <c r="C952" t="inlineStr">
        <is>
          <t>S901-B_1998F</t>
        </is>
      </c>
      <c r="D952" t="inlineStr">
        <is>
          <t>SHAIKH_APPENDIX_9_1998F</t>
        </is>
      </c>
      <c r="E952" t="inlineStr">
        <is>
          <t>normalized_share</t>
        </is>
      </c>
    </row>
    <row r="953">
      <c r="A953" t="n">
        <v>1998</v>
      </c>
      <c r="B953" t="n">
        <v>0.0140182531876831</v>
      </c>
      <c r="C953" t="inlineStr">
        <is>
          <t>S901-A_1998F</t>
        </is>
      </c>
      <c r="D953" t="inlineStr">
        <is>
          <t>SHAIKH_APPENDIX_9_1998F</t>
        </is>
      </c>
      <c r="E953" t="inlineStr">
        <is>
          <t>normalized_share</t>
        </is>
      </c>
    </row>
    <row r="954">
      <c r="A954" t="n">
        <v>1998</v>
      </c>
      <c r="B954" t="n">
        <v>0.01720733607600316</v>
      </c>
      <c r="C954" t="inlineStr">
        <is>
          <t>S901-B_1998F</t>
        </is>
      </c>
      <c r="D954" t="inlineStr">
        <is>
          <t>SHAIKH_APPENDIX_9_1998F</t>
        </is>
      </c>
      <c r="E954" t="inlineStr">
        <is>
          <t>normalized_share</t>
        </is>
      </c>
    </row>
    <row r="955">
      <c r="A955" t="n">
        <v>1998</v>
      </c>
      <c r="B955" t="n">
        <v>0.02326159666196663</v>
      </c>
      <c r="C955" t="inlineStr">
        <is>
          <t>S901-A_1998F</t>
        </is>
      </c>
      <c r="D955" t="inlineStr">
        <is>
          <t>SHAIKH_APPENDIX_9_1998F</t>
        </is>
      </c>
      <c r="E955" t="inlineStr">
        <is>
          <t>normalized_share</t>
        </is>
      </c>
    </row>
    <row r="956">
      <c r="A956" t="n">
        <v>1998</v>
      </c>
      <c r="B956" t="n">
        <v>0.02606775602976488</v>
      </c>
      <c r="C956" t="inlineStr">
        <is>
          <t>S901-B_1998F</t>
        </is>
      </c>
      <c r="D956" t="inlineStr">
        <is>
          <t>SHAIKH_APPENDIX_9_1998F</t>
        </is>
      </c>
      <c r="E956" t="inlineStr">
        <is>
          <t>normalized_share</t>
        </is>
      </c>
    </row>
    <row r="957">
      <c r="A957" t="n">
        <v>1998</v>
      </c>
      <c r="B957" t="n">
        <v>0.003025625205063184</v>
      </c>
      <c r="C957" t="inlineStr">
        <is>
          <t>S901-A_1998F</t>
        </is>
      </c>
      <c r="D957" t="inlineStr">
        <is>
          <t>SHAIKH_APPENDIX_9_1998F</t>
        </is>
      </c>
      <c r="E957" t="inlineStr">
        <is>
          <t>normalized_share</t>
        </is>
      </c>
    </row>
    <row r="958">
      <c r="A958" t="n">
        <v>1998</v>
      </c>
      <c r="B958" t="n">
        <v>0.002999725712225529</v>
      </c>
      <c r="C958" t="inlineStr">
        <is>
          <t>S901-B_1998F</t>
        </is>
      </c>
      <c r="D958" t="inlineStr">
        <is>
          <t>SHAIKH_APPENDIX_9_1998F</t>
        </is>
      </c>
      <c r="E958" t="inlineStr">
        <is>
          <t>normalized_share</t>
        </is>
      </c>
    </row>
    <row r="959">
      <c r="A959" t="n">
        <v>1998</v>
      </c>
      <c r="B959" t="n">
        <v>0.007549265143707887</v>
      </c>
      <c r="C959" t="inlineStr">
        <is>
          <t>S901-A_1998F</t>
        </is>
      </c>
      <c r="D959" t="inlineStr">
        <is>
          <t>SHAIKH_APPENDIX_9_1998F</t>
        </is>
      </c>
      <c r="E959" t="inlineStr">
        <is>
          <t>normalized_share</t>
        </is>
      </c>
    </row>
    <row r="960">
      <c r="A960" t="n">
        <v>1998</v>
      </c>
      <c r="B960" t="n">
        <v>0.008890703111928336</v>
      </c>
      <c r="C960" t="inlineStr">
        <is>
          <t>S901-B_1998F</t>
        </is>
      </c>
      <c r="D960" t="inlineStr">
        <is>
          <t>SHAIKH_APPENDIX_9_1998F</t>
        </is>
      </c>
      <c r="E960" t="inlineStr">
        <is>
          <t>normalized_share</t>
        </is>
      </c>
    </row>
    <row r="961">
      <c r="A961" t="n">
        <v>1998</v>
      </c>
      <c r="B961" t="n">
        <v>0.02639384492277603</v>
      </c>
      <c r="C961" t="inlineStr">
        <is>
          <t>S901-A_1998F</t>
        </is>
      </c>
      <c r="D961" t="inlineStr">
        <is>
          <t>SHAIKH_APPENDIX_9_1998F</t>
        </is>
      </c>
      <c r="E961" t="inlineStr">
        <is>
          <t>normalized_share</t>
        </is>
      </c>
    </row>
    <row r="962">
      <c r="A962" t="n">
        <v>1998</v>
      </c>
      <c r="B962" t="n">
        <v>0.02901883318887281</v>
      </c>
      <c r="C962" t="inlineStr">
        <is>
          <t>S901-B_1998F</t>
        </is>
      </c>
      <c r="D962" t="inlineStr">
        <is>
          <t>SHAIKH_APPENDIX_9_1998F</t>
        </is>
      </c>
      <c r="E962" t="inlineStr">
        <is>
          <t>normalized_share</t>
        </is>
      </c>
    </row>
    <row r="963">
      <c r="A963" t="n">
        <v>1998</v>
      </c>
      <c r="B963" t="n">
        <v>0.02558972937735663</v>
      </c>
      <c r="C963" t="inlineStr">
        <is>
          <t>S901-A_1998F</t>
        </is>
      </c>
      <c r="D963" t="inlineStr">
        <is>
          <t>SHAIKH_APPENDIX_9_1998F</t>
        </is>
      </c>
      <c r="E963" t="inlineStr">
        <is>
          <t>normalized_share</t>
        </is>
      </c>
    </row>
    <row r="964">
      <c r="A964" t="n">
        <v>1998</v>
      </c>
      <c r="B964" t="n">
        <v>0.03064296177369537</v>
      </c>
      <c r="C964" t="inlineStr">
        <is>
          <t>S901-B_1998F</t>
        </is>
      </c>
      <c r="D964" t="inlineStr">
        <is>
          <t>SHAIKH_APPENDIX_9_1998F</t>
        </is>
      </c>
      <c r="E964" t="inlineStr">
        <is>
          <t>normalized_share</t>
        </is>
      </c>
    </row>
    <row r="965">
      <c r="A965" t="n">
        <v>1998</v>
      </c>
      <c r="B965" t="n">
        <v>0.00433835624618375</v>
      </c>
      <c r="C965" t="inlineStr">
        <is>
          <t>S901-A_1998F</t>
        </is>
      </c>
      <c r="D965" t="inlineStr">
        <is>
          <t>SHAIKH_APPENDIX_9_1998F</t>
        </is>
      </c>
      <c r="E965" t="inlineStr">
        <is>
          <t>normalized_share</t>
        </is>
      </c>
    </row>
    <row r="966">
      <c r="A966" t="n">
        <v>1998</v>
      </c>
      <c r="B966" t="n">
        <v>0.004875673298144824</v>
      </c>
      <c r="C966" t="inlineStr">
        <is>
          <t>S901-B_1998F</t>
        </is>
      </c>
      <c r="D966" t="inlineStr">
        <is>
          <t>SHAIKH_APPENDIX_9_1998F</t>
        </is>
      </c>
      <c r="E966" t="inlineStr">
        <is>
          <t>normalized_share</t>
        </is>
      </c>
    </row>
    <row r="967">
      <c r="A967" t="n">
        <v>1998</v>
      </c>
      <c r="B967" t="n">
        <v>0.003608785373930062</v>
      </c>
      <c r="C967" t="inlineStr">
        <is>
          <t>S901-A_1998F</t>
        </is>
      </c>
      <c r="D967" t="inlineStr">
        <is>
          <t>SHAIKH_APPENDIX_9_1998F</t>
        </is>
      </c>
      <c r="E967" t="inlineStr">
        <is>
          <t>normalized_share</t>
        </is>
      </c>
    </row>
    <row r="968">
      <c r="A968" t="n">
        <v>1998</v>
      </c>
      <c r="B968" t="n">
        <v>0.003297278708726077</v>
      </c>
      <c r="C968" t="inlineStr">
        <is>
          <t>S901-B_1998F</t>
        </is>
      </c>
      <c r="D968" t="inlineStr">
        <is>
          <t>SHAIKH_APPENDIX_9_1998F</t>
        </is>
      </c>
      <c r="E968" t="inlineStr">
        <is>
          <t>normalized_share</t>
        </is>
      </c>
    </row>
    <row r="969">
      <c r="A969" t="n">
        <v>1998</v>
      </c>
      <c r="B969" t="n">
        <v>0.004795620196654206</v>
      </c>
      <c r="C969" t="inlineStr">
        <is>
          <t>S901-A_1998F</t>
        </is>
      </c>
      <c r="D969" t="inlineStr">
        <is>
          <t>SHAIKH_APPENDIX_9_1998F</t>
        </is>
      </c>
      <c r="E969" t="inlineStr">
        <is>
          <t>normalized_share</t>
        </is>
      </c>
    </row>
    <row r="970">
      <c r="A970" t="n">
        <v>1998</v>
      </c>
      <c r="B970" t="n">
        <v>0.004333486528013424</v>
      </c>
      <c r="C970" t="inlineStr">
        <is>
          <t>S901-B_1998F</t>
        </is>
      </c>
      <c r="D970" t="inlineStr">
        <is>
          <t>SHAIKH_APPENDIX_9_1998F</t>
        </is>
      </c>
      <c r="E970" t="inlineStr">
        <is>
          <t>normalized_share</t>
        </is>
      </c>
    </row>
    <row r="971">
      <c r="A971" t="n">
        <v>1998</v>
      </c>
      <c r="B971" t="n">
        <v>0.00600898011780541</v>
      </c>
      <c r="C971" t="inlineStr">
        <is>
          <t>S901-A_1998F</t>
        </is>
      </c>
      <c r="D971" t="inlineStr">
        <is>
          <t>SHAIKH_APPENDIX_9_1998F</t>
        </is>
      </c>
      <c r="E971" t="inlineStr">
        <is>
          <t>normalized_share</t>
        </is>
      </c>
    </row>
    <row r="972">
      <c r="A972" t="n">
        <v>1998</v>
      </c>
      <c r="B972" t="n">
        <v>0.006233180886613226</v>
      </c>
      <c r="C972" t="inlineStr">
        <is>
          <t>S901-B_1998F</t>
        </is>
      </c>
      <c r="D972" t="inlineStr">
        <is>
          <t>SHAIKH_APPENDIX_9_1998F</t>
        </is>
      </c>
      <c r="E972" t="inlineStr">
        <is>
          <t>normalized_share</t>
        </is>
      </c>
    </row>
    <row r="973">
      <c r="A973" t="n">
        <v>1998</v>
      </c>
      <c r="B973" t="n">
        <v>0.02475288212180926</v>
      </c>
      <c r="C973" t="inlineStr">
        <is>
          <t>S901-A_1998F</t>
        </is>
      </c>
      <c r="D973" t="inlineStr">
        <is>
          <t>SHAIKH_APPENDIX_9_1998F</t>
        </is>
      </c>
      <c r="E973" t="inlineStr">
        <is>
          <t>normalized_share</t>
        </is>
      </c>
    </row>
    <row r="974">
      <c r="A974" t="n">
        <v>1998</v>
      </c>
      <c r="B974" t="n">
        <v>0.02410497234034576</v>
      </c>
      <c r="C974" t="inlineStr">
        <is>
          <t>S901-B_1998F</t>
        </is>
      </c>
      <c r="D974" t="inlineStr">
        <is>
          <t>SHAIKH_APPENDIX_9_1998F</t>
        </is>
      </c>
      <c r="E974" t="inlineStr">
        <is>
          <t>normalized_share</t>
        </is>
      </c>
    </row>
    <row r="975">
      <c r="A975" t="n">
        <v>1998</v>
      </c>
      <c r="B975" t="n">
        <v>0.0322837887614334</v>
      </c>
      <c r="C975" t="inlineStr">
        <is>
          <t>S901-A_1998F</t>
        </is>
      </c>
      <c r="D975" t="inlineStr">
        <is>
          <t>SHAIKH_APPENDIX_9_1998F</t>
        </is>
      </c>
      <c r="E975" t="inlineStr">
        <is>
          <t>normalized_share</t>
        </is>
      </c>
    </row>
    <row r="976">
      <c r="A976" t="n">
        <v>1998</v>
      </c>
      <c r="B976" t="n">
        <v>0.03096748589438653</v>
      </c>
      <c r="C976" t="inlineStr">
        <is>
          <t>S901-B_1998F</t>
        </is>
      </c>
      <c r="D976" t="inlineStr">
        <is>
          <t>SHAIKH_APPENDIX_9_1998F</t>
        </is>
      </c>
      <c r="E976" t="inlineStr">
        <is>
          <t>normalized_share</t>
        </is>
      </c>
    </row>
    <row r="977">
      <c r="A977" t="n">
        <v>1998</v>
      </c>
      <c r="B977" t="n">
        <v>0.02977703629456658</v>
      </c>
      <c r="C977" t="inlineStr">
        <is>
          <t>S901-A_1998F</t>
        </is>
      </c>
      <c r="D977" t="inlineStr">
        <is>
          <t>SHAIKH_APPENDIX_9_1998F</t>
        </is>
      </c>
      <c r="E977" t="inlineStr">
        <is>
          <t>normalized_share</t>
        </is>
      </c>
    </row>
    <row r="978">
      <c r="A978" t="n">
        <v>1998</v>
      </c>
      <c r="B978" t="n">
        <v>0.03649460551347573</v>
      </c>
      <c r="C978" t="inlineStr">
        <is>
          <t>S901-B_1998F</t>
        </is>
      </c>
      <c r="D978" t="inlineStr">
        <is>
          <t>SHAIKH_APPENDIX_9_1998F</t>
        </is>
      </c>
      <c r="E978" t="inlineStr">
        <is>
          <t>normalized_share</t>
        </is>
      </c>
    </row>
    <row r="979">
      <c r="A979" t="n">
        <v>1998</v>
      </c>
      <c r="B979" t="n">
        <v>0.005037743385744576</v>
      </c>
      <c r="C979" t="inlineStr">
        <is>
          <t>S901-A_1998F</t>
        </is>
      </c>
      <c r="D979" t="inlineStr">
        <is>
          <t>SHAIKH_APPENDIX_9_1998F</t>
        </is>
      </c>
      <c r="E979" t="inlineStr">
        <is>
          <t>normalized_share</t>
        </is>
      </c>
    </row>
    <row r="980">
      <c r="A980" t="n">
        <v>1998</v>
      </c>
      <c r="B980" t="n">
        <v>0.006797493262779314</v>
      </c>
      <c r="C980" t="inlineStr">
        <is>
          <t>S901-B_1998F</t>
        </is>
      </c>
      <c r="D980" t="inlineStr">
        <is>
          <t>SHAIKH_APPENDIX_9_1998F</t>
        </is>
      </c>
      <c r="E980" t="inlineStr">
        <is>
          <t>normalized_share</t>
        </is>
      </c>
    </row>
    <row r="981">
      <c r="A981" t="n">
        <v>1998</v>
      </c>
      <c r="B981" t="n">
        <v>0.06297254364848678</v>
      </c>
      <c r="C981" t="inlineStr">
        <is>
          <t>S901-A_1998F</t>
        </is>
      </c>
      <c r="D981" t="inlineStr">
        <is>
          <t>SHAIKH_APPENDIX_9_1998F</t>
        </is>
      </c>
      <c r="E981" t="inlineStr">
        <is>
          <t>normalized_share</t>
        </is>
      </c>
    </row>
    <row r="982">
      <c r="A982" t="n">
        <v>1998</v>
      </c>
      <c r="B982" t="n">
        <v>0.0804163714827445</v>
      </c>
      <c r="C982" t="inlineStr">
        <is>
          <t>S901-B_1998F</t>
        </is>
      </c>
      <c r="D982" t="inlineStr">
        <is>
          <t>SHAIKH_APPENDIX_9_1998F</t>
        </is>
      </c>
      <c r="E982" t="inlineStr">
        <is>
          <t>normalized_share</t>
        </is>
      </c>
    </row>
    <row r="983">
      <c r="A983" t="n">
        <v>1998</v>
      </c>
      <c r="B983" t="n">
        <v>0.008689387046788314</v>
      </c>
      <c r="C983" t="inlineStr">
        <is>
          <t>S901-A_1998F</t>
        </is>
      </c>
      <c r="D983" t="inlineStr">
        <is>
          <t>SHAIKH_APPENDIX_9_1998F</t>
        </is>
      </c>
      <c r="E983" t="inlineStr">
        <is>
          <t>normalized_share</t>
        </is>
      </c>
    </row>
    <row r="984">
      <c r="A984" t="n">
        <v>1998</v>
      </c>
      <c r="B984" t="n">
        <v>0.009822638597335676</v>
      </c>
      <c r="C984" t="inlineStr">
        <is>
          <t>S901-B_1998F</t>
        </is>
      </c>
      <c r="D984" t="inlineStr">
        <is>
          <t>SHAIKH_APPENDIX_9_1998F</t>
        </is>
      </c>
      <c r="E984" t="inlineStr">
        <is>
          <t>normalized_share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S901 — Methodology</t>
        </is>
      </c>
    </row>
    <row r="3">
      <c r="A3" s="4">
        <f>== DPR: S901_DPR.md ===</f>
        <v/>
      </c>
    </row>
    <row r="4">
      <c r="A4" t="inlineStr">
        <is>
          <t># S901 — Market Prices vs Direct Prices (cross-section, 6 benchmark years)</t>
        </is>
      </c>
    </row>
    <row r="5">
      <c r="A5" t="inlineStr"/>
    </row>
    <row r="6">
      <c r="A6" t="inlineStr">
        <is>
          <t>**DPR** · **Phase**: 5 · **Series ID**: S901 · **Status**: book_period_validated · **Authored**: 2026-05-18</t>
        </is>
      </c>
    </row>
    <row r="7">
      <c r="A7" t="inlineStr"/>
    </row>
    <row r="8">
      <c r="A8" t="inlineStr">
        <is>
          <t>---</t>
        </is>
      </c>
    </row>
    <row r="9">
      <c r="A9" t="inlineStr"/>
    </row>
    <row r="10">
      <c r="A10" t="inlineStr">
        <is>
          <t>## 1. Definition</t>
        </is>
      </c>
    </row>
    <row r="11">
      <c r="A11" t="inlineStr"/>
    </row>
    <row r="12">
      <c r="A12" t="inlineStr">
        <is>
          <t>**S901** is the per-industry pair `(tv_norm, tpm_norm)` — vertically-integrated labor times vs market prices, both normalized to unit length — for the six benchmark years:</t>
        </is>
      </c>
    </row>
    <row r="13">
      <c r="A13" t="inlineStr"/>
    </row>
    <row r="14">
      <c r="A14" t="inlineStr">
        <is>
          <t>- 1947, 1958, 1963, 1967, 1972 (71 industries, post-OOH-corrected SIC-vintage IO tables from Ochoa 1984 / Shaikh 1998a)</t>
        </is>
      </c>
    </row>
    <row r="15">
      <c r="A15" t="inlineStr">
        <is>
          <t>- 1998 (65 industries, BEA NAICS-vintage Use Tables, circulating model + fixed model both included)</t>
        </is>
      </c>
    </row>
    <row r="16">
      <c r="A16" t="inlineStr"/>
    </row>
    <row r="17">
      <c r="A17" t="inlineStr">
        <is>
          <t>Plus the dual `(tv_norm, td_norm)` direct-price pair. Together these supply Fig 9.1 (1998 + 1972 market-vs-direct scatter) and Fig 9.2 (multi-year evolution). Fig 9.16 is the same dataset, scattered against prices of production (an S902 output).</t>
        </is>
      </c>
    </row>
    <row r="18">
      <c r="A18" t="inlineStr"/>
    </row>
    <row r="19">
      <c r="A19" t="inlineStr">
        <is>
          <t>## 2. Why it matters</t>
        </is>
      </c>
    </row>
    <row r="20">
      <c r="A20" t="inlineStr"/>
    </row>
    <row r="21">
      <c r="A21" t="inlineStr">
        <is>
          <t>Empirical core of Shaikh's "0.95-correlation" finding: market prices are within a few percent of vertically-integrated labor times across capitalist industries, at all benchmark years, in both Krelle/Ochoa-style %MAWD and his own scale-free δc / CV / δe distance measures (Table 9.9). This is the empirical wedge against neoclassical "many prices, no labor anchor" claims.</t>
        </is>
      </c>
    </row>
    <row r="22">
      <c r="A22" t="inlineStr"/>
    </row>
    <row r="23">
      <c r="A23" t="inlineStr">
        <is>
          <t>## 3. Sources (per subseries)</t>
        </is>
      </c>
    </row>
    <row r="24">
      <c r="A24" t="inlineStr"/>
    </row>
    <row r="25">
      <c r="A25" t="inlineStr">
        <is>
          <t>| Subseries | Coverage | Source | Native units | Retrieval |</t>
        </is>
      </c>
    </row>
    <row r="26">
      <c r="A26" t="inlineStr">
        <is>
          <t>|---|---|---|---|---|</t>
        </is>
      </c>
    </row>
    <row r="27">
      <c r="A27" t="inlineStr">
        <is>
          <t>| **S901-1947** | 71 industries (1947) | Shaikh (1998a) / Ochoa (1984) post-OOH IO table | normalized share | `Appendix9_1947fixed.xlsx`, columns `tpm`, `td`, `tv` |</t>
        </is>
      </c>
    </row>
    <row r="28">
      <c r="A28" t="inlineStr">
        <is>
          <t>| **S901-1958** | 71 industries (1958) | same | normalized share | `Appendix9_1958fixed.xlsx` |</t>
        </is>
      </c>
    </row>
    <row r="29">
      <c r="A29" t="inlineStr">
        <is>
          <t>| **S901-1963** | 71 industries (1963) | same | normalized share | `Appendix9_1963fixed.xlsx` |</t>
        </is>
      </c>
    </row>
    <row r="30">
      <c r="A30" t="inlineStr">
        <is>
          <t>| **S901-1967** | 71 industries (1967) | same | normalized share | `Appendix9_1967fixed.xlsx` |</t>
        </is>
      </c>
    </row>
    <row r="31">
      <c r="A31" t="inlineStr">
        <is>
          <t>| **S901-1972** | 71 industries (1972) | same | normalized share | `Appendix9_1972fixed.xlsx` |</t>
        </is>
      </c>
    </row>
    <row r="32">
      <c r="A32" t="inlineStr">
        <is>
          <t>| **S901-1998C** | 65 industries (1998 circulating model) | BEA Use Tables 1998 + Shaikh redefinitions | normalized share | `Appendix9_1998Circ.xlsx`, columns `tpm`, `td`, `tv` |</t>
        </is>
      </c>
    </row>
    <row r="33">
      <c r="A33" t="inlineStr">
        <is>
          <t>| **S901-1998F** | 65 industries (1998 fixed-capital model) | BEA Use + Fixed Asset Tables 3.1ES/3.4ES | normalized share | `Appendix9_1998Fixed.xlsx`, same columns |</t>
        </is>
      </c>
    </row>
    <row r="34">
      <c r="A34" t="inlineStr"/>
    </row>
    <row r="35">
      <c r="A35" t="inlineStr">
        <is>
          <t>For each year, we emit two variables per industry: market-price share `tpm_norm` and direct-price share `td_norm`. The X-axis for scatter is `tv_norm` (labor-time share).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Per industry j and year t:</t>
        </is>
      </c>
    </row>
    <row r="40">
      <c r="A40" t="inlineStr">
        <is>
          <t>```</t>
        </is>
      </c>
    </row>
    <row r="41">
      <c r="A41" t="inlineStr">
        <is>
          <t>tpm_norm[j,t] = tpm[j,t] / sum_j tpm[j,t]</t>
        </is>
      </c>
    </row>
    <row r="42">
      <c r="A42" t="inlineStr">
        <is>
          <t>td_norm[j,t]  = td[j,t]  / sum_j td[j,t]</t>
        </is>
      </c>
    </row>
    <row r="43">
      <c r="A43" t="inlineStr">
        <is>
          <t>tv_norm[j,t]  = tv[j,t]  / sum_j tv[j,t]</t>
        </is>
      </c>
    </row>
    <row r="44">
      <c r="A44" t="inlineStr">
        <is>
          <t>```</t>
        </is>
      </c>
    </row>
    <row r="45">
      <c r="A45" t="inlineStr">
        <is>
          <t>These are the exact normalizations Shaikh uses in Fig 9.1/9.2 ("normalization reduces each price set to unit length"). All values come directly from his pre-computed `tpm`, `td`, `tv` columns in the Appendix9 workbooks; no fresh IO solve is required for this series.</t>
        </is>
      </c>
    </row>
    <row r="46">
      <c r="A46" t="inlineStr"/>
    </row>
    <row r="47">
      <c r="A47" t="inlineStr">
        <is>
          <t>## 5. Year coverage / coverage</t>
        </is>
      </c>
    </row>
    <row r="48">
      <c r="A48" t="inlineStr"/>
    </row>
    <row r="49">
      <c r="A49" t="inlineStr">
        <is>
          <t>6 benchmark years × 65-71 industries × 2 series per row (S901-A market-norm, S901-B direct-norm) = ~840 row pairs total.</t>
        </is>
      </c>
    </row>
    <row r="50">
      <c r="A50" t="inlineStr"/>
    </row>
    <row r="51">
      <c r="A51" t="inlineStr">
        <is>
          <t>## 6. Units</t>
        </is>
      </c>
    </row>
    <row r="52">
      <c r="A52" t="inlineStr"/>
    </row>
    <row r="53">
      <c r="A53" t="inlineStr">
        <is>
          <t>Normalized share (dimensionless, sums to 1 within each subseries-year). Loader column `units = "normalized_share"`.</t>
        </is>
      </c>
    </row>
    <row r="54">
      <c r="A54" t="inlineStr"/>
    </row>
    <row r="55">
      <c r="A55" t="inlineStr">
        <is>
          <t>## 7. Caveats</t>
        </is>
      </c>
    </row>
    <row r="56">
      <c r="A56" t="inlineStr"/>
    </row>
    <row r="57">
      <c r="A57" t="inlineStr">
        <is>
          <t>1. **OOH (Owner-Occupied Housing) correction.** The 1998 real-estate column in A' and X' is rescaled by Shaikh per NIPA Table 7.12 lines 133-134 to remove imputed owner-occupied gross output and intermediate inputs. The Appendix9_1998*.xlsx workbooks have this correction already applied; the loader does not re-apply.</t>
        </is>
      </c>
    </row>
    <row r="58">
      <c r="A58" t="inlineStr">
        <is>
          <t>2. **Industry classification mismatch.** 1947-1972 tables are 71-industry SIC-vintage; 1998 tables are 65-industry NAICS-vintage. The two epochs are NOT spliceable into a continuous panel; each year is a separate cross-section. This is a hard limit, documented in Phase 4 ratification.</t>
        </is>
      </c>
    </row>
    <row r="59">
      <c r="A59" t="inlineStr">
        <is>
          <t>3. **Two 1998 variants.** Shaikh runs both circulating-capital (K=A, D=0) and fixed-capital (K and D from Fixed Asset Tables) models on the 1998 data. We emit both as separate subseries so downstream visualizations can render either.</t>
        </is>
      </c>
    </row>
    <row r="60">
      <c r="A60" t="inlineStr">
        <is>
          <t>4. **No proxies.** All values are Shaikh's pre-computed tpm/td/tv, which trace to BEA Use Tables (1998) or Ochoa (1984) compiled SIC tables (1947-1972).</t>
        </is>
      </c>
    </row>
    <row r="61">
      <c r="A61" t="inlineStr"/>
    </row>
    <row r="62">
      <c r="A62" t="inlineStr">
        <is>
          <t>## 8. Cross-references</t>
        </is>
      </c>
    </row>
    <row r="63">
      <c r="A63" t="inlineStr"/>
    </row>
    <row r="64">
      <c r="A64" t="inlineStr">
        <is>
          <t>- CD/CD2 legacy ID: `S047`.</t>
        </is>
      </c>
    </row>
    <row r="65">
      <c r="A65" t="inlineStr">
        <is>
          <t>- Book: Shaikh (2016) Ch9 pp.395-396; Appendix 9.2 pp.867-868.</t>
        </is>
      </c>
    </row>
    <row r="66">
      <c r="A66" t="inlineStr">
        <is>
          <t>- Figure list (Phase 4 ratified): Fig 9.1, 9.2, 9.16.</t>
        </is>
      </c>
    </row>
    <row r="67">
      <c r="A67" t="inlineStr">
        <is>
          <t>- Companion: S902 (eigensystem standard prices on the same data substrate).</t>
        </is>
      </c>
    </row>
    <row r="68">
      <c r="A68" t="inlineStr"/>
    </row>
    <row r="69">
      <c r="A69" t="inlineStr">
        <is>
          <t>## 9. Validation expectation</t>
        </is>
      </c>
    </row>
    <row r="70">
      <c r="A70" t="inlineStr"/>
    </row>
    <row r="71">
      <c r="A71" t="inlineStr">
        <is>
          <t>- Tolerance: **±0.5%** per industry (cross_sectional).</t>
        </is>
      </c>
    </row>
    <row r="72">
      <c r="A72" t="inlineStr">
        <is>
          <t>- Truth source: re-read `tpm`, `td` from the same workbooks, normalize identically, compare cell-by-cell.</t>
        </is>
      </c>
    </row>
    <row r="73">
      <c r="A73" t="inlineStr">
        <is>
          <t>- Expected MAE: 0% (read-the-truth-column pattern).</t>
        </is>
      </c>
    </row>
    <row r="74">
      <c r="A74" t="inlineStr">
        <is>
          <t>- Diagnostic: report %MAWD = Σ |tpm_norm - td_norm|·tv_norm per year (Ochoa 1984 mean absolute weighted deviation) as informational output.</t>
        </is>
      </c>
    </row>
    <row r="77">
      <c r="A77" s="4">
        <f>== EPR: S901_EPR.md ===</f>
        <v/>
      </c>
    </row>
    <row r="78">
      <c r="A78" t="inlineStr">
        <is>
          <t># S901 — Extension Provenance Record</t>
        </is>
      </c>
    </row>
    <row r="79">
      <c r="A79" t="inlineStr"/>
    </row>
    <row r="80">
      <c r="A80" t="inlineStr">
        <is>
          <t>**Series**: S901 — Market Prices vs Direct Prices · **Phase**: 6</t>
        </is>
      </c>
    </row>
    <row r="81">
      <c r="A81" t="inlineStr">
        <is>
          <t>**Construction**: `composite` of six cross-sections · **Extension**: `not_applicable_cross_sectional`</t>
        </is>
      </c>
    </row>
    <row r="82">
      <c r="A82" t="inlineStr">
        <is>
          <t>**Authored**: 2026-05-18</t>
        </is>
      </c>
    </row>
    <row r="83">
      <c r="A83" t="inlineStr"/>
    </row>
    <row r="84">
      <c r="A84" t="inlineStr">
        <is>
          <t>---</t>
        </is>
      </c>
    </row>
    <row r="85">
      <c r="A85" t="inlineStr"/>
    </row>
    <row r="86">
      <c r="A86" t="inlineStr">
        <is>
          <t>## 1. Why no extension applies</t>
        </is>
      </c>
    </row>
    <row r="87">
      <c r="A87" t="inlineStr"/>
    </row>
    <row r="88">
      <c r="A88" t="inlineStr">
        <is>
          <t>S901 is `content_type = "cross_sectional"` (Phase 4 ratified). Each benchmark year is a separate point-in-time IO snapshot; there is no time series to splice. The natural "extension" would be to compute additional benchmarks (e.g., 2007, 2012, 2017 NAICS-vintage years) by fresh BEA IO solves — but:</t>
        </is>
      </c>
    </row>
    <row r="89">
      <c r="A89" t="inlineStr"/>
    </row>
    <row r="90">
      <c r="A90" t="inlineStr">
        <is>
          <t>1. BEA's benchmark capital flow matrix has not been republished since 1997.</t>
        </is>
      </c>
    </row>
    <row r="91">
      <c r="A91" t="inlineStr">
        <is>
          <t>2. NAICS revisions in 2002, 2007, 2012, 2017 break the 65-industry crosswalk used for 1998.</t>
        </is>
      </c>
    </row>
    <row r="92">
      <c r="A92" t="inlineStr">
        <is>
          <t>3. Adding a benchmark requires the full eigenvalue decomposition pipeline of S902, not a splice.</t>
        </is>
      </c>
    </row>
    <row r="93">
      <c r="A93" t="inlineStr"/>
    </row>
    <row r="94">
      <c r="A94" t="inlineStr">
        <is>
          <t>For these reasons the playbook (§Per-content-type recipes → cross_sectional) prescribes `extension_status: not_applicable_cross_sectional` and the EPR documents the structural obstacles rather than enumerating an extension method.</t>
        </is>
      </c>
    </row>
    <row r="95">
      <c r="A95" t="inlineStr"/>
    </row>
    <row r="96">
      <c r="A96" t="inlineStr">
        <is>
          <t>## 2. Classification</t>
        </is>
      </c>
    </row>
    <row r="97">
      <c r="A97" t="inlineStr"/>
    </row>
    <row r="98">
      <c r="A98" t="inlineStr">
        <is>
          <t>`cross_sectional` (Phase 3 + Phase 4 ratified). Extension dimension is "more benchmark years," not "splice a time series."</t>
        </is>
      </c>
    </row>
    <row r="99">
      <c r="A99" t="inlineStr"/>
    </row>
    <row r="100">
      <c r="A100" t="inlineStr">
        <is>
          <t>## 3. Method</t>
        </is>
      </c>
    </row>
    <row r="101">
      <c r="A101" t="inlineStr"/>
    </row>
    <row r="102">
      <c r="A102" t="inlineStr">
        <is>
          <t>Six per-year cross-sections loaded, normalized, stored. Same workbook columns used in V03 validation (read-the-truth-column pattern guarantees PASS).</t>
        </is>
      </c>
    </row>
    <row r="103">
      <c r="A103" t="inlineStr"/>
    </row>
    <row r="104">
      <c r="A104" t="inlineStr">
        <is>
          <t>## 4. Proxies</t>
        </is>
      </c>
    </row>
    <row r="105">
      <c r="A105" t="inlineStr"/>
    </row>
    <row r="106">
      <c r="A106" t="inlineStr">
        <is>
          <t>None within scope.</t>
        </is>
      </c>
    </row>
    <row r="107">
      <c r="A107" t="inlineStr"/>
    </row>
    <row r="108">
      <c r="A108" t="inlineStr">
        <is>
          <t>## 5. Synthetic data</t>
        </is>
      </c>
    </row>
    <row r="109">
      <c r="A109" t="inlineStr"/>
    </row>
    <row r="110">
      <c r="A110" t="inlineStr">
        <is>
          <t>None.</t>
        </is>
      </c>
    </row>
    <row r="111">
      <c r="A111" t="inlineStr"/>
    </row>
    <row r="112">
      <c r="A112" t="inlineStr">
        <is>
          <t>## 6. Failure modes</t>
        </is>
      </c>
    </row>
    <row r="113">
      <c r="A113" t="inlineStr"/>
    </row>
    <row r="114">
      <c r="A114" t="inlineStr">
        <is>
          <t>| Failure | Detection | Action |</t>
        </is>
      </c>
    </row>
    <row r="115">
      <c r="A115" t="inlineStr">
        <is>
          <t>|---|---|---|</t>
        </is>
      </c>
    </row>
    <row r="116">
      <c r="A116" t="inlineStr">
        <is>
          <t>| Any Appendix9_*.xlsx missing | loader | FAIL with explicit per-year missing list |</t>
        </is>
      </c>
    </row>
    <row r="117">
      <c r="A117" t="inlineStr">
        <is>
          <t>| `tpm` / `td` / `tv` column missing in a workbook | loader | FAIL |</t>
        </is>
      </c>
    </row>
    <row r="118">
      <c r="A118" t="inlineStr">
        <is>
          <t>| Industry count drift | processor | warn (current asserts 71 for SIC years, 65 for 1998) |</t>
        </is>
      </c>
    </row>
    <row r="119">
      <c r="A119" t="inlineStr"/>
    </row>
    <row r="120">
      <c r="A120" t="inlineStr">
        <is>
          <t>## 7. CD2 divergence</t>
        </is>
      </c>
    </row>
    <row r="121">
      <c r="A121" t="inlineStr"/>
    </row>
    <row r="122">
      <c r="A122" t="inlineStr">
        <is>
          <t>CD2 `S047` was a stub. S901 produces actual per-industry vectors from the Appendix9 workbooks.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62" customWidth="1" min="3" max="3"/>
    <col width="62" customWidth="1" min="4" max="4"/>
    <col width="62" customWidth="1" min="5" max="5"/>
    <col width="62" customWidth="1" min="6" max="6"/>
    <col width="23" customWidth="1" min="7" max="7"/>
    <col width="62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S901-A_1947F</t>
        </is>
      </c>
      <c r="B2" t="inlineStr">
        <is>
          <t>SHAIKH_APPENDIX_9_1947F</t>
        </is>
      </c>
      <c r="C2" t="inlineStr">
        <is>
          <t>Shaikh (2016) Appendix 9, 1947 fixed-capital IO table (Ochoa 1984 / Shaikh 1998a, 71 industries)</t>
        </is>
      </c>
      <c r="D2" t="inlineStr">
        <is>
          <t>Anwar Shaikh / Edward Ochoa (compiled from BEA SIC-vintage IO tables)</t>
        </is>
      </c>
      <c r="E2" t="inlineStr">
        <is>
          <t>https://web.archive.org/web/20240311145229/https://www.anwarshaikhecon.org/</t>
        </is>
      </c>
      <c r="F2" t="inlineStr">
        <is>
          <t>millions of $ (absolute); normalized share in derived columns</t>
        </is>
      </c>
      <c r="G2" t="inlineStr">
        <is>
          <t>single-year benchmark</t>
        </is>
      </c>
      <c r="H2" t="inlineStr">
        <is>
          <t>Copyright OUP; underlying BEA IO is public domain. Reproduced under fair use for replication.</t>
        </is>
      </c>
      <c r="I2" t="inlineStr">
        <is>
          <t>salvaged xlsx</t>
        </is>
      </c>
    </row>
    <row r="3">
      <c r="A3" t="inlineStr">
        <is>
          <t>S901-A_1958F</t>
        </is>
      </c>
      <c r="B3" t="inlineStr">
        <is>
          <t>SHAIKH_APPENDIX_9_1958F</t>
        </is>
      </c>
      <c r="C3" t="inlineStr">
        <is>
          <t>Shaikh (2016) Appendix 9, 1958 fixed-capital IO table (Ochoa 1984 / Shaikh 1998a, 71 industries)</t>
        </is>
      </c>
      <c r="D3" t="inlineStr">
        <is>
          <t>Anwar Shaikh / Edward Ochoa</t>
        </is>
      </c>
      <c r="E3" t="inlineStr">
        <is>
          <t>https://web.archive.org/web/20240311145229/https://www.anwarshaikhecon.org/</t>
        </is>
      </c>
      <c r="F3" t="inlineStr">
        <is>
          <t>millions of $; normalized share in derived columns</t>
        </is>
      </c>
      <c r="G3" t="inlineStr">
        <is>
          <t>single-year benchmark</t>
        </is>
      </c>
      <c r="H3" t="inlineStr">
        <is>
          <t>Copyright OUP; BEA underlying public domain.</t>
        </is>
      </c>
      <c r="I3" t="inlineStr">
        <is>
          <t>salvaged xlsx</t>
        </is>
      </c>
    </row>
    <row r="4">
      <c r="A4" t="inlineStr">
        <is>
          <t>S901-A_1963F</t>
        </is>
      </c>
      <c r="B4" t="inlineStr">
        <is>
          <t>SHAIKH_APPENDIX_9_1963F</t>
        </is>
      </c>
      <c r="C4" t="inlineStr">
        <is>
          <t>Shaikh (2016) Appendix 9, 1963 fixed-capital IO table</t>
        </is>
      </c>
      <c r="D4" t="inlineStr">
        <is>
          <t>Anwar Shaikh / Edward Ochoa</t>
        </is>
      </c>
      <c r="E4" t="inlineStr">
        <is>
          <t>https://web.archive.org/web/20240311145229/https://www.anwarshaikhecon.org/</t>
        </is>
      </c>
      <c r="F4" t="inlineStr">
        <is>
          <t>millions of $; normalized share derived</t>
        </is>
      </c>
      <c r="G4" t="inlineStr">
        <is>
          <t>single-year benchmark</t>
        </is>
      </c>
      <c r="H4" t="inlineStr">
        <is>
          <t>Copyright OUP; BEA underlying public domain.</t>
        </is>
      </c>
      <c r="I4" t="inlineStr">
        <is>
          <t>salvaged xlsx</t>
        </is>
      </c>
    </row>
    <row r="5">
      <c r="A5" t="inlineStr">
        <is>
          <t>S901-A_1967F</t>
        </is>
      </c>
      <c r="B5" t="inlineStr">
        <is>
          <t>SHAIKH_APPENDIX_9_1967F</t>
        </is>
      </c>
      <c r="C5" t="inlineStr">
        <is>
          <t>Shaikh (2016) Appendix 9, 1967 fixed-capital IO table</t>
        </is>
      </c>
      <c r="D5" t="inlineStr">
        <is>
          <t>Anwar Shaikh / Edward Ochoa</t>
        </is>
      </c>
      <c r="E5" t="inlineStr">
        <is>
          <t>https://web.archive.org/web/20240311145229/https://www.anwarshaikhecon.org/</t>
        </is>
      </c>
      <c r="F5" t="inlineStr">
        <is>
          <t>millions of $; normalized share derived</t>
        </is>
      </c>
      <c r="G5" t="inlineStr">
        <is>
          <t>single-year benchmark</t>
        </is>
      </c>
      <c r="H5" t="inlineStr">
        <is>
          <t>Copyright OUP; BEA underlying public domain.</t>
        </is>
      </c>
      <c r="I5" t="inlineStr">
        <is>
          <t>salvaged xlsx</t>
        </is>
      </c>
    </row>
    <row r="6">
      <c r="A6" t="inlineStr">
        <is>
          <t>S901-A_1972F</t>
        </is>
      </c>
      <c r="B6" t="inlineStr">
        <is>
          <t>SHAIKH_APPENDIX_9_1972F</t>
        </is>
      </c>
      <c r="C6" t="inlineStr">
        <is>
          <t>Shaikh (2016) Appendix 9, 1972 fixed-capital IO table</t>
        </is>
      </c>
      <c r="D6" t="inlineStr">
        <is>
          <t>Anwar Shaikh / Edward Ochoa</t>
        </is>
      </c>
      <c r="E6" t="inlineStr">
        <is>
          <t>https://web.archive.org/web/20240311145229/https://www.anwarshaikhecon.org/</t>
        </is>
      </c>
      <c r="F6" t="inlineStr">
        <is>
          <t>millions of $; normalized share derived</t>
        </is>
      </c>
      <c r="G6" t="inlineStr">
        <is>
          <t>single-year benchmark</t>
        </is>
      </c>
      <c r="H6" t="inlineStr">
        <is>
          <t>Copyright OUP; BEA underlying public domain.</t>
        </is>
      </c>
      <c r="I6" t="inlineStr">
        <is>
          <t>salvaged xlsx</t>
        </is>
      </c>
    </row>
    <row r="7">
      <c r="A7" t="inlineStr">
        <is>
          <t>S901-A_1998C</t>
        </is>
      </c>
      <c r="B7" t="inlineStr">
        <is>
          <t>SHAIKH_APPENDIX_9_1998C</t>
        </is>
      </c>
      <c r="C7" t="inlineStr">
        <is>
          <t>Shaikh (2016) Appendix 9, 1998 circulating-capital IO (BEA 65-industry NAICS)</t>
        </is>
      </c>
      <c r="D7" t="inlineStr">
        <is>
          <t>Anwar Shaikh (from BEA Use Tables 1998, OOH-corrected per NIPA T7.12)</t>
        </is>
      </c>
      <c r="E7" t="inlineStr">
        <is>
          <t>https://web.archive.org/web/20240311145229/https://www.anwarshaikhecon.org/</t>
        </is>
      </c>
      <c r="F7" t="inlineStr">
        <is>
          <t>millions of $; normalized share derived</t>
        </is>
      </c>
      <c r="G7" t="inlineStr">
        <is>
          <t>single-year benchmark</t>
        </is>
      </c>
      <c r="H7" t="inlineStr">
        <is>
          <t>Copyright OUP; BEA underlying public domain.</t>
        </is>
      </c>
      <c r="I7" t="inlineStr">
        <is>
          <t>salvaged xlsx</t>
        </is>
      </c>
    </row>
    <row r="8">
      <c r="A8" t="inlineStr">
        <is>
          <t>S901-A_1998F</t>
        </is>
      </c>
      <c r="B8" t="inlineStr">
        <is>
          <t>SHAIKH_APPENDIX_9_1998F</t>
        </is>
      </c>
      <c r="C8" t="inlineStr">
        <is>
          <t>Shaikh (2016) Appendix 9, 1998 fixed-capital IO (BEA 65-industry + Fixed Asset Tables 3.1ES/3.4ES)</t>
        </is>
      </c>
      <c r="D8" t="inlineStr">
        <is>
          <t>Anwar Shaikh</t>
        </is>
      </c>
      <c r="E8" t="inlineStr">
        <is>
          <t>https://web.archive.org/web/20240311145229/https://www.anwarshaikhecon.org/</t>
        </is>
      </c>
      <c r="F8" t="inlineStr">
        <is>
          <t>millions of $; normalized share derived</t>
        </is>
      </c>
      <c r="G8" t="inlineStr">
        <is>
          <t>single-year benchmark</t>
        </is>
      </c>
      <c r="H8" t="inlineStr">
        <is>
          <t>Copyright OUP; BEA underlying public domain.</t>
        </is>
      </c>
      <c r="I8" t="inlineStr">
        <is>
          <t>salvaged xlsx</t>
        </is>
      </c>
    </row>
    <row r="9">
      <c r="A9" t="inlineStr">
        <is>
          <t>S901-B_1947F</t>
        </is>
      </c>
      <c r="B9" t="inlineStr">
        <is>
          <t>SHAIKH_APPENDIX_9_1947F</t>
        </is>
      </c>
      <c r="C9" t="inlineStr">
        <is>
          <t>Shaikh (2016) Appendix 9, 1947 fixed-capital IO table (Ochoa 1984 / Shaikh 1998a, 71 industries)</t>
        </is>
      </c>
      <c r="D9" t="inlineStr">
        <is>
          <t>Anwar Shaikh / Edward Ochoa (compiled from BEA SIC-vintage IO tables)</t>
        </is>
      </c>
      <c r="E9" t="inlineStr">
        <is>
          <t>https://web.archive.org/web/20240311145229/https://www.anwarshaikhecon.org/</t>
        </is>
      </c>
      <c r="F9" t="inlineStr">
        <is>
          <t>millions of $ (absolute); normalized share in derived columns</t>
        </is>
      </c>
      <c r="G9" t="inlineStr">
        <is>
          <t>single-year benchmark</t>
        </is>
      </c>
      <c r="H9" t="inlineStr">
        <is>
          <t>Copyright OUP; underlying BEA IO is public domain. Reproduced under fair use for replication.</t>
        </is>
      </c>
      <c r="I9" t="inlineStr">
        <is>
          <t>salvaged xlsx</t>
        </is>
      </c>
    </row>
    <row r="10">
      <c r="A10" t="inlineStr">
        <is>
          <t>S901-B_1958F</t>
        </is>
      </c>
      <c r="B10" t="inlineStr">
        <is>
          <t>SHAIKH_APPENDIX_9_1958F</t>
        </is>
      </c>
      <c r="C10" t="inlineStr">
        <is>
          <t>Shaikh (2016) Appendix 9, 1958 fixed-capital IO table (Ochoa 1984 / Shaikh 1998a, 71 industries)</t>
        </is>
      </c>
      <c r="D10" t="inlineStr">
        <is>
          <t>Anwar Shaikh / Edward Ochoa</t>
        </is>
      </c>
      <c r="E10" t="inlineStr">
        <is>
          <t>https://web.archive.org/web/20240311145229/https://www.anwarshaikhecon.org/</t>
        </is>
      </c>
      <c r="F10" t="inlineStr">
        <is>
          <t>millions of $; normalized share in derived columns</t>
        </is>
      </c>
      <c r="G10" t="inlineStr">
        <is>
          <t>single-year benchmark</t>
        </is>
      </c>
      <c r="H10" t="inlineStr">
        <is>
          <t>Copyright OUP; BEA underlying public domain.</t>
        </is>
      </c>
      <c r="I10" t="inlineStr">
        <is>
          <t>salvaged xlsx</t>
        </is>
      </c>
    </row>
    <row r="11">
      <c r="A11" t="inlineStr">
        <is>
          <t>S901-B_1963F</t>
        </is>
      </c>
      <c r="B11" t="inlineStr">
        <is>
          <t>SHAIKH_APPENDIX_9_1963F</t>
        </is>
      </c>
      <c r="C11" t="inlineStr">
        <is>
          <t>Shaikh (2016) Appendix 9, 1963 fixed-capital IO table</t>
        </is>
      </c>
      <c r="D11" t="inlineStr">
        <is>
          <t>Anwar Shaikh / Edward Ochoa</t>
        </is>
      </c>
      <c r="E11" t="inlineStr">
        <is>
          <t>https://web.archive.org/web/20240311145229/https://www.anwarshaikhecon.org/</t>
        </is>
      </c>
      <c r="F11" t="inlineStr">
        <is>
          <t>millions of $; normalized share derived</t>
        </is>
      </c>
      <c r="G11" t="inlineStr">
        <is>
          <t>single-year benchmark</t>
        </is>
      </c>
      <c r="H11" t="inlineStr">
        <is>
          <t>Copyright OUP; BEA underlying public domain.</t>
        </is>
      </c>
      <c r="I11" t="inlineStr">
        <is>
          <t>salvaged xlsx</t>
        </is>
      </c>
    </row>
    <row r="12">
      <c r="A12" t="inlineStr">
        <is>
          <t>S901-B_1967F</t>
        </is>
      </c>
      <c r="B12" t="inlineStr">
        <is>
          <t>SHAIKH_APPENDIX_9_1967F</t>
        </is>
      </c>
      <c r="C12" t="inlineStr">
        <is>
          <t>Shaikh (2016) Appendix 9, 1967 fixed-capital IO table</t>
        </is>
      </c>
      <c r="D12" t="inlineStr">
        <is>
          <t>Anwar Shaikh / Edward Ochoa</t>
        </is>
      </c>
      <c r="E12" t="inlineStr">
        <is>
          <t>https://web.archive.org/web/20240311145229/https://www.anwarshaikhecon.org/</t>
        </is>
      </c>
      <c r="F12" t="inlineStr">
        <is>
          <t>millions of $; normalized share derived</t>
        </is>
      </c>
      <c r="G12" t="inlineStr">
        <is>
          <t>single-year benchmark</t>
        </is>
      </c>
      <c r="H12" t="inlineStr">
        <is>
          <t>Copyright OUP; BEA underlying public domain.</t>
        </is>
      </c>
      <c r="I12" t="inlineStr">
        <is>
          <t>salvaged xlsx</t>
        </is>
      </c>
    </row>
    <row r="13">
      <c r="A13" t="inlineStr">
        <is>
          <t>S901-B_1972F</t>
        </is>
      </c>
      <c r="B13" t="inlineStr">
        <is>
          <t>SHAIKH_APPENDIX_9_1972F</t>
        </is>
      </c>
      <c r="C13" t="inlineStr">
        <is>
          <t>Shaikh (2016) Appendix 9, 1972 fixed-capital IO table</t>
        </is>
      </c>
      <c r="D13" t="inlineStr">
        <is>
          <t>Anwar Shaikh / Edward Ochoa</t>
        </is>
      </c>
      <c r="E13" t="inlineStr">
        <is>
          <t>https://web.archive.org/web/20240311145229/https://www.anwarshaikhecon.org/</t>
        </is>
      </c>
      <c r="F13" t="inlineStr">
        <is>
          <t>millions of $; normalized share derived</t>
        </is>
      </c>
      <c r="G13" t="inlineStr">
        <is>
          <t>single-year benchmark</t>
        </is>
      </c>
      <c r="H13" t="inlineStr">
        <is>
          <t>Copyright OUP; BEA underlying public domain.</t>
        </is>
      </c>
      <c r="I13" t="inlineStr">
        <is>
          <t>salvaged xlsx</t>
        </is>
      </c>
    </row>
    <row r="14">
      <c r="A14" t="inlineStr">
        <is>
          <t>S901-B_1998C</t>
        </is>
      </c>
      <c r="B14" t="inlineStr">
        <is>
          <t>SHAIKH_APPENDIX_9_1998C</t>
        </is>
      </c>
      <c r="C14" t="inlineStr">
        <is>
          <t>Shaikh (2016) Appendix 9, 1998 circulating-capital IO (BEA 65-industry NAICS)</t>
        </is>
      </c>
      <c r="D14" t="inlineStr">
        <is>
          <t>Anwar Shaikh (from BEA Use Tables 1998, OOH-corrected per NIPA T7.12)</t>
        </is>
      </c>
      <c r="E14" t="inlineStr">
        <is>
          <t>https://web.archive.org/web/20240311145229/https://www.anwarshaikhecon.org/</t>
        </is>
      </c>
      <c r="F14" t="inlineStr">
        <is>
          <t>millions of $; normalized share derived</t>
        </is>
      </c>
      <c r="G14" t="inlineStr">
        <is>
          <t>single-year benchmark</t>
        </is>
      </c>
      <c r="H14" t="inlineStr">
        <is>
          <t>Copyright OUP; BEA underlying public domain.</t>
        </is>
      </c>
      <c r="I14" t="inlineStr">
        <is>
          <t>salvaged xlsx</t>
        </is>
      </c>
    </row>
    <row r="15">
      <c r="A15" t="inlineStr">
        <is>
          <t>S901-B_1998F</t>
        </is>
      </c>
      <c r="B15" t="inlineStr">
        <is>
          <t>SHAIKH_APPENDIX_9_1998F</t>
        </is>
      </c>
      <c r="C15" t="inlineStr">
        <is>
          <t>Shaikh (2016) Appendix 9, 1998 fixed-capital IO (BEA 65-industry + Fixed Asset Tables 3.1ES/3.4ES)</t>
        </is>
      </c>
      <c r="D15" t="inlineStr">
        <is>
          <t>Anwar Shaikh</t>
        </is>
      </c>
      <c r="E15" t="inlineStr">
        <is>
          <t>https://web.archive.org/web/20240311145229/https://www.anwarshaikhecon.org/</t>
        </is>
      </c>
      <c r="F15" t="inlineStr">
        <is>
          <t>millions of $; normalized share derived</t>
        </is>
      </c>
      <c r="G15" t="inlineStr">
        <is>
          <t>single-year benchmark</t>
        </is>
      </c>
      <c r="H15" t="inlineStr">
        <is>
          <t>Copyright OUP; BEA underlying public domain.</t>
        </is>
      </c>
      <c r="I15" t="inlineStr">
        <is>
          <t>salvaged 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</cols>
  <sheetData>
    <row r="1">
      <c r="A1" s="1" t="inlineStr">
        <is>
          <t>S901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per_benchmark</t>
        </is>
      </c>
      <c r="B6" t="inlineStr">
        <is>
          <t>[{"label": "1947F", "n_industries": 71, "market_mae": 0.0, "market_max_pct_err": 0.0, "market_divergences": [], "direct_mae": 0.0, "direct_max_pct_err": 0.0, "direct_divergences": []}, {"label": "1958F", "n_industries": 71, "market_mae": 0.0, "market_max_pct_err": 0.0, "market_divergences": [], "direct_mae": 0.0, "direct_max_pct_err": 0.0, "direct_divergences": []}, {"label": "1963F", "n_industries": 71, "market_mae": 0.0, "market_max_pct_err": 0.0, "market_divergences": [], "direct_mae": 0.0, "direct_max_pct_err": 0.0, "direct_divergences": []}, {"label": "1967F", "n_industries": 71, "market_mae": 0.0, "market_max_pct_err": 0.0, "market_divergences": [], "direct_mae": 0.0, "direct_max_pct_err": 0.0, "direct_divergences": []}, {"label": "1972F", "n_industries": 71, "market_mae": 0.0, "market_max_pct_err": 0.0, "market_divergences": [], "direct_mae": 0.0, "direct_max_pct_err": 0.0, "direct_divergences": []}, {"label": "1998C", "n_industries": 65, "market_mae": 0.0, "market_max_pct_err": 0.0, "market_divergences": [], "direct_mae": 0.0, "direct_max_pct_err": 0.0, "direct_divergences": []}, {"label": "1998F", "n_industries": 65, "market_mae": 0.0, "market_max_pct_err": 0.0, "market_divergences": [], "direct_mae": 0.0, "direct_max_pct_err": 0.0, "direct_divergences": []}]</t>
        </is>
      </c>
    </row>
    <row r="7">
      <c r="A7" t="inlineStr">
        <is>
          <t>mae</t>
        </is>
      </c>
      <c r="B7" t="n">
        <v>0</v>
      </c>
    </row>
    <row r="8">
      <c r="A8" t="inlineStr">
        <is>
          <t>%MAWD_per_benchmark_percent</t>
        </is>
      </c>
      <c r="B8" t="inlineStr">
        <is>
          <t>{"1947F": 0.8224, "1958F": 0.7904, "1963F": 0.7829, "1967F": 0.6526, "1972F": 0.5216, "1998C": 0.4487, "1998F": 0.3928}</t>
        </is>
      </c>
    </row>
    <row r="9">
      <c r="A9" t="inlineStr">
        <is>
          <t>validated_at</t>
        </is>
      </c>
      <c r="B9" t="inlineStr">
        <is>
          <t>2026-07-02T06:26:18.786823+00:00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S901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2026-07-02T11:32:52Z</dcterms:created>
  <dcterms:modified xmlns:dcterms="http://purl.org/dc/terms/" xmlns:xsi="http://www.w3.org/2001/XMLSchema-instance" xsi:type="dcterms:W3CDTF">2026-07-02T11:32:52Z</dcterms:modified>
</cp:coreProperties>
</file>