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aron/Desktop/regression/"/>
    </mc:Choice>
  </mc:AlternateContent>
  <xr:revisionPtr revIDLastSave="0" documentId="13_ncr:1_{2BF5D698-05EA-AD44-8281-A83A29DD9B34}" xr6:coauthVersionLast="47" xr6:coauthVersionMax="47" xr10:uidLastSave="{00000000-0000-0000-0000-000000000000}"/>
  <bookViews>
    <workbookView xWindow="1240" yWindow="660" windowWidth="29000" windowHeight="189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<sst xmlns="http://schemas.openxmlformats.org/spreadsheetml/2006/main" count="2" uniqueCount="2">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</sst>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Step 0 — least squares fit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Data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Data!$A$2:$A$51</c:f>
              <c:numCache>
                <c:formatCode>General</c:formatCode>
                <c:ptCount val="50"/>
                <c:pt idx="0">
                  <c:v>7.7396000000000003</c:v>
                </c:pt>
                <c:pt idx="1">
                  <c:v>4.3887999999999998</c:v>
                </c:pt>
                <c:pt idx="2">
                  <c:v>8.5860000000000003</c:v>
                </c:pt>
                <c:pt idx="3">
                  <c:v>6.9737</c:v>
                </c:pt>
                <c:pt idx="4">
                  <c:v>0.94179999999999997</c:v>
                </c:pt>
                <c:pt idx="5">
                  <c:v>9.7561999999999998</c:v>
                </c:pt>
                <c:pt idx="6">
                  <c:v>7.6113999999999997</c:v>
                </c:pt>
                <c:pt idx="7">
                  <c:v>7.8605999999999998</c:v>
                </c:pt>
                <c:pt idx="8">
                  <c:v>1.2810999999999999</c:v>
                </c:pt>
                <c:pt idx="9">
                  <c:v>4.5038999999999998</c:v>
                </c:pt>
                <c:pt idx="10">
                  <c:v>3.7080000000000002</c:v>
                </c:pt>
                <c:pt idx="11">
                  <c:v>9.2675999999999998</c:v>
                </c:pt>
                <c:pt idx="12">
                  <c:v>6.4386999999999999</c:v>
                </c:pt>
                <c:pt idx="13">
                  <c:v>8.2276000000000007</c:v>
                </c:pt>
                <c:pt idx="14">
                  <c:v>4.4340999999999999</c:v>
                </c:pt>
                <c:pt idx="15">
                  <c:v>2.2724000000000002</c:v>
                </c:pt>
                <c:pt idx="16">
                  <c:v>5.5457999999999998</c:v>
                </c:pt>
                <c:pt idx="17">
                  <c:v>0.63819999999999999</c:v>
                </c:pt>
                <c:pt idx="18">
                  <c:v>8.2763000000000009</c:v>
                </c:pt>
                <c:pt idx="19">
                  <c:v>6.3166000000000002</c:v>
                </c:pt>
                <c:pt idx="20">
                  <c:v>7.5808999999999997</c:v>
                </c:pt>
                <c:pt idx="21">
                  <c:v>3.5453000000000001</c:v>
                </c:pt>
                <c:pt idx="22">
                  <c:v>9.7070000000000007</c:v>
                </c:pt>
                <c:pt idx="23">
                  <c:v>8.9312000000000005</c:v>
                </c:pt>
                <c:pt idx="24">
                  <c:v>7.7838000000000003</c:v>
                </c:pt>
                <c:pt idx="25">
                  <c:v>1.9463999999999999</c:v>
                </c:pt>
                <c:pt idx="26">
                  <c:v>4.6672000000000002</c:v>
                </c:pt>
                <c:pt idx="27">
                  <c:v>0.438</c:v>
                </c:pt>
                <c:pt idx="28">
                  <c:v>1.5428999999999999</c:v>
                </c:pt>
                <c:pt idx="29">
                  <c:v>6.8304999999999998</c:v>
                </c:pt>
                <c:pt idx="30">
                  <c:v>7.4476000000000004</c:v>
                </c:pt>
                <c:pt idx="31">
                  <c:v>9.6751000000000005</c:v>
                </c:pt>
                <c:pt idx="32">
                  <c:v>3.2583000000000002</c:v>
                </c:pt>
                <c:pt idx="33">
                  <c:v>3.7046000000000001</c:v>
                </c:pt>
                <c:pt idx="34">
                  <c:v>4.6955999999999998</c:v>
                </c:pt>
                <c:pt idx="35">
                  <c:v>1.8947000000000001</c:v>
                </c:pt>
                <c:pt idx="36">
                  <c:v>1.2991999999999999</c:v>
                </c:pt>
                <c:pt idx="37">
                  <c:v>4.7569999999999997</c:v>
                </c:pt>
                <c:pt idx="38">
                  <c:v>2.2690999999999999</c:v>
                </c:pt>
                <c:pt idx="39">
                  <c:v>6.6981000000000002</c:v>
                </c:pt>
                <c:pt idx="40">
                  <c:v>4.3715000000000002</c:v>
                </c:pt>
                <c:pt idx="41">
                  <c:v>8.3268000000000004</c:v>
                </c:pt>
                <c:pt idx="42">
                  <c:v>7.0026999999999999</c:v>
                </c:pt>
                <c:pt idx="43">
                  <c:v>3.1236999999999999</c:v>
                </c:pt>
                <c:pt idx="44">
                  <c:v>8.3225999999999996</c:v>
                </c:pt>
                <c:pt idx="45">
                  <c:v>8.0475999999999992</c:v>
                </c:pt>
                <c:pt idx="46">
                  <c:v>3.8748</c:v>
                </c:pt>
                <c:pt idx="47">
                  <c:v>2.8833000000000002</c:v>
                </c:pt>
                <c:pt idx="48">
                  <c:v>6.8250000000000002</c:v>
                </c:pt>
                <c:pt idx="49">
                  <c:v>1.3975</c:v>
                </c:pt>
              </c:numCache>
            </c:numRef>
          </c:xVal>
          <c:yVal>
            <c:numRef>
              <c:f>Data!$B$2:$B$51</c:f>
              <c:numCache>
                <c:formatCode>General</c:formatCode>
                <c:ptCount val="50"/>
                <c:pt idx="0">
                  <c:v>18.3369</c:v>
                </c:pt>
                <c:pt idx="1">
                  <c:v>10.412699999999999</c:v>
                </c:pt>
                <c:pt idx="2">
                  <c:v>19.2502</c:v>
                </c:pt>
                <c:pt idx="3">
                  <c:v>16.709900000000001</c:v>
                </c:pt>
                <c:pt idx="4">
                  <c:v>0.46920000000000001</c:v>
                </c:pt>
                <c:pt idx="5">
                  <c:v>20.373100000000001</c:v>
                </c:pt>
                <c:pt idx="6">
                  <c:v>15.782</c:v>
                </c:pt>
                <c:pt idx="7">
                  <c:v>15.9435</c:v>
                </c:pt>
                <c:pt idx="8">
                  <c:v>3.512</c:v>
                </c:pt>
                <c:pt idx="9">
                  <c:v>13.4976</c:v>
                </c:pt>
                <c:pt idx="10">
                  <c:v>7.1843000000000004</c:v>
                </c:pt>
                <c:pt idx="11">
                  <c:v>21.971900000000002</c:v>
                </c:pt>
                <c:pt idx="12">
                  <c:v>11.0116</c:v>
                </c:pt>
                <c:pt idx="13">
                  <c:v>17.285499999999999</c:v>
                </c:pt>
                <c:pt idx="14">
                  <c:v>10.6938</c:v>
                </c:pt>
                <c:pt idx="15">
                  <c:v>7.2172000000000001</c:v>
                </c:pt>
                <c:pt idx="16">
                  <c:v>14.014099999999999</c:v>
                </c:pt>
                <c:pt idx="17">
                  <c:v>4.3630000000000004</c:v>
                </c:pt>
                <c:pt idx="18">
                  <c:v>17.3552</c:v>
                </c:pt>
                <c:pt idx="19">
                  <c:v>13.208600000000001</c:v>
                </c:pt>
                <c:pt idx="20">
                  <c:v>18.377700000000001</c:v>
                </c:pt>
                <c:pt idx="21">
                  <c:v>8.2079000000000004</c:v>
                </c:pt>
                <c:pt idx="22">
                  <c:v>18.3626</c:v>
                </c:pt>
                <c:pt idx="23">
                  <c:v>17.095800000000001</c:v>
                </c:pt>
                <c:pt idx="24">
                  <c:v>15.2288</c:v>
                </c:pt>
                <c:pt idx="25">
                  <c:v>6.3871000000000002</c:v>
                </c:pt>
                <c:pt idx="26">
                  <c:v>11.119300000000001</c:v>
                </c:pt>
                <c:pt idx="27">
                  <c:v>3.7570000000000001</c:v>
                </c:pt>
                <c:pt idx="28">
                  <c:v>3.7313000000000001</c:v>
                </c:pt>
                <c:pt idx="29">
                  <c:v>15.4781</c:v>
                </c:pt>
                <c:pt idx="30">
                  <c:v>17.6464</c:v>
                </c:pt>
                <c:pt idx="31">
                  <c:v>20.2315</c:v>
                </c:pt>
                <c:pt idx="32">
                  <c:v>8.9300999999999995</c:v>
                </c:pt>
                <c:pt idx="33">
                  <c:v>7.5853000000000002</c:v>
                </c:pt>
                <c:pt idx="34">
                  <c:v>10.164999999999999</c:v>
                </c:pt>
                <c:pt idx="35">
                  <c:v>4.5259999999999998</c:v>
                </c:pt>
                <c:pt idx="36">
                  <c:v>1.7068000000000001</c:v>
                </c:pt>
                <c:pt idx="37">
                  <c:v>11.988</c:v>
                </c:pt>
                <c:pt idx="38">
                  <c:v>5.0994000000000002</c:v>
                </c:pt>
                <c:pt idx="39">
                  <c:v>14.9213</c:v>
                </c:pt>
                <c:pt idx="40">
                  <c:v>11.204499999999999</c:v>
                </c:pt>
                <c:pt idx="41">
                  <c:v>19.046600000000002</c:v>
                </c:pt>
                <c:pt idx="42">
                  <c:v>16.836099999999998</c:v>
                </c:pt>
                <c:pt idx="43">
                  <c:v>7.5503999999999998</c:v>
                </c:pt>
                <c:pt idx="44">
                  <c:v>17.2986</c:v>
                </c:pt>
                <c:pt idx="45">
                  <c:v>17.4359</c:v>
                </c:pt>
                <c:pt idx="46">
                  <c:v>5.8749000000000002</c:v>
                </c:pt>
                <c:pt idx="47">
                  <c:v>4.3723000000000001</c:v>
                </c:pt>
                <c:pt idx="48">
                  <c:v>12.5045</c:v>
                </c:pt>
                <c:pt idx="49">
                  <c:v>2.3006000000000002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0E-864E-970E-AD10F8BE9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1023600" cy="7658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baseColWidth="10" defaultColWidth="8.83203125" defaultRowHeight="15" x14ac:dyDescent="0.2"/>
  <cols>
    <col min="1" max="2" width="1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7.7396000000000003</v>
      </c>
      <c r="B2">
        <v>18.3369</v>
      </c>
    </row>
    <row r="3" spans="1:2" x14ac:dyDescent="0.2">
      <c r="A3">
        <v>4.3887999999999998</v>
      </c>
      <c r="B3">
        <v>10.412699999999999</v>
      </c>
    </row>
    <row r="4" spans="1:2" x14ac:dyDescent="0.2">
      <c r="A4">
        <v>8.5860000000000003</v>
      </c>
      <c r="B4">
        <v>19.2502</v>
      </c>
    </row>
    <row r="5" spans="1:2" x14ac:dyDescent="0.2">
      <c r="A5">
        <v>6.9737</v>
      </c>
      <c r="B5">
        <v>16.709900000000001</v>
      </c>
    </row>
    <row r="6" spans="1:2" x14ac:dyDescent="0.2">
      <c r="A6">
        <v>0.94179999999999997</v>
      </c>
      <c r="B6">
        <v>0.46920000000000001</v>
      </c>
    </row>
    <row r="7" spans="1:2" x14ac:dyDescent="0.2">
      <c r="A7">
        <v>9.7561999999999998</v>
      </c>
      <c r="B7">
        <v>20.373100000000001</v>
      </c>
    </row>
    <row r="8" spans="1:2" x14ac:dyDescent="0.2">
      <c r="A8">
        <v>7.6113999999999997</v>
      </c>
      <c r="B8">
        <v>15.782</v>
      </c>
    </row>
    <row r="9" spans="1:2" x14ac:dyDescent="0.2">
      <c r="A9">
        <v>7.8605999999999998</v>
      </c>
      <c r="B9">
        <v>15.9435</v>
      </c>
    </row>
    <row r="10" spans="1:2" x14ac:dyDescent="0.2">
      <c r="A10">
        <v>1.2810999999999999</v>
      </c>
      <c r="B10">
        <v>3.512</v>
      </c>
    </row>
    <row r="11" spans="1:2" x14ac:dyDescent="0.2">
      <c r="A11">
        <v>4.5038999999999998</v>
      </c>
      <c r="B11">
        <v>13.4976</v>
      </c>
    </row>
    <row r="12" spans="1:2" x14ac:dyDescent="0.2">
      <c r="A12">
        <v>3.7080000000000002</v>
      </c>
      <c r="B12">
        <v>7.1843000000000004</v>
      </c>
    </row>
    <row r="13" spans="1:2" x14ac:dyDescent="0.2">
      <c r="A13">
        <v>9.2675999999999998</v>
      </c>
      <c r="B13">
        <v>21.971900000000002</v>
      </c>
    </row>
    <row r="14" spans="1:2" x14ac:dyDescent="0.2">
      <c r="A14">
        <v>6.4386999999999999</v>
      </c>
      <c r="B14">
        <v>11.0116</v>
      </c>
    </row>
    <row r="15" spans="1:2" x14ac:dyDescent="0.2">
      <c r="A15">
        <v>8.2276000000000007</v>
      </c>
      <c r="B15">
        <v>17.285499999999999</v>
      </c>
    </row>
    <row r="16" spans="1:2" x14ac:dyDescent="0.2">
      <c r="A16">
        <v>4.4340999999999999</v>
      </c>
      <c r="B16">
        <v>10.6938</v>
      </c>
    </row>
    <row r="17" spans="1:2" x14ac:dyDescent="0.2">
      <c r="A17">
        <v>2.2724000000000002</v>
      </c>
      <c r="B17">
        <v>7.2172000000000001</v>
      </c>
    </row>
    <row r="18" spans="1:2" x14ac:dyDescent="0.2">
      <c r="A18">
        <v>5.5457999999999998</v>
      </c>
      <c r="B18">
        <v>14.014099999999999</v>
      </c>
    </row>
    <row r="19" spans="1:2" x14ac:dyDescent="0.2">
      <c r="A19">
        <v>0.63819999999999999</v>
      </c>
      <c r="B19">
        <v>4.3630000000000004</v>
      </c>
    </row>
    <row r="20" spans="1:2" x14ac:dyDescent="0.2">
      <c r="A20">
        <v>8.2763000000000009</v>
      </c>
      <c r="B20">
        <v>17.3552</v>
      </c>
    </row>
    <row r="21" spans="1:2" x14ac:dyDescent="0.2">
      <c r="A21">
        <v>6.3166000000000002</v>
      </c>
      <c r="B21">
        <v>13.208600000000001</v>
      </c>
    </row>
    <row r="22" spans="1:2" x14ac:dyDescent="0.2">
      <c r="A22">
        <v>7.5808999999999997</v>
      </c>
      <c r="B22">
        <v>18.377700000000001</v>
      </c>
    </row>
    <row r="23" spans="1:2" x14ac:dyDescent="0.2">
      <c r="A23">
        <v>3.5453000000000001</v>
      </c>
      <c r="B23">
        <v>8.2079000000000004</v>
      </c>
    </row>
    <row r="24" spans="1:2" x14ac:dyDescent="0.2">
      <c r="A24">
        <v>9.7070000000000007</v>
      </c>
      <c r="B24">
        <v>18.3626</v>
      </c>
    </row>
    <row r="25" spans="1:2" x14ac:dyDescent="0.2">
      <c r="A25">
        <v>8.9312000000000005</v>
      </c>
      <c r="B25">
        <v>17.095800000000001</v>
      </c>
    </row>
    <row r="26" spans="1:2" x14ac:dyDescent="0.2">
      <c r="A26">
        <v>7.7838000000000003</v>
      </c>
      <c r="B26">
        <v>15.2288</v>
      </c>
    </row>
    <row r="27" spans="1:2" x14ac:dyDescent="0.2">
      <c r="A27">
        <v>1.9463999999999999</v>
      </c>
      <c r="B27">
        <v>6.3871000000000002</v>
      </c>
    </row>
    <row r="28" spans="1:2" x14ac:dyDescent="0.2">
      <c r="A28">
        <v>4.6672000000000002</v>
      </c>
      <c r="B28">
        <v>11.119300000000001</v>
      </c>
    </row>
    <row r="29" spans="1:2" x14ac:dyDescent="0.2">
      <c r="A29">
        <v>0.438</v>
      </c>
      <c r="B29">
        <v>3.7570000000000001</v>
      </c>
    </row>
    <row r="30" spans="1:2" x14ac:dyDescent="0.2">
      <c r="A30">
        <v>1.5428999999999999</v>
      </c>
      <c r="B30">
        <v>3.7313000000000001</v>
      </c>
    </row>
    <row r="31" spans="1:2" x14ac:dyDescent="0.2">
      <c r="A31">
        <v>6.8304999999999998</v>
      </c>
      <c r="B31">
        <v>15.4781</v>
      </c>
    </row>
    <row r="32" spans="1:2" x14ac:dyDescent="0.2">
      <c r="A32">
        <v>7.4476000000000004</v>
      </c>
      <c r="B32">
        <v>17.6464</v>
      </c>
    </row>
    <row r="33" spans="1:2" x14ac:dyDescent="0.2">
      <c r="A33">
        <v>9.6751000000000005</v>
      </c>
      <c r="B33">
        <v>20.2315</v>
      </c>
    </row>
    <row r="34" spans="1:2" x14ac:dyDescent="0.2">
      <c r="A34">
        <v>3.2583000000000002</v>
      </c>
      <c r="B34">
        <v>8.9300999999999995</v>
      </c>
    </row>
    <row r="35" spans="1:2" x14ac:dyDescent="0.2">
      <c r="A35">
        <v>3.7046000000000001</v>
      </c>
      <c r="B35">
        <v>7.5853000000000002</v>
      </c>
    </row>
    <row r="36" spans="1:2" x14ac:dyDescent="0.2">
      <c r="A36">
        <v>4.6955999999999998</v>
      </c>
      <c r="B36">
        <v>10.164999999999999</v>
      </c>
    </row>
    <row r="37" spans="1:2" x14ac:dyDescent="0.2">
      <c r="A37">
        <v>1.8947000000000001</v>
      </c>
      <c r="B37">
        <v>4.5259999999999998</v>
      </c>
    </row>
    <row r="38" spans="1:2" x14ac:dyDescent="0.2">
      <c r="A38">
        <v>1.2991999999999999</v>
      </c>
      <c r="B38">
        <v>1.7068000000000001</v>
      </c>
    </row>
    <row r="39" spans="1:2" x14ac:dyDescent="0.2">
      <c r="A39">
        <v>4.7569999999999997</v>
      </c>
      <c r="B39">
        <v>11.988</v>
      </c>
    </row>
    <row r="40" spans="1:2" x14ac:dyDescent="0.2">
      <c r="A40">
        <v>2.2690999999999999</v>
      </c>
      <c r="B40">
        <v>5.0994000000000002</v>
      </c>
    </row>
    <row r="41" spans="1:2" x14ac:dyDescent="0.2">
      <c r="A41">
        <v>6.6981000000000002</v>
      </c>
      <c r="B41">
        <v>14.9213</v>
      </c>
    </row>
    <row r="42" spans="1:2" x14ac:dyDescent="0.2">
      <c r="A42">
        <v>4.3715000000000002</v>
      </c>
      <c r="B42">
        <v>11.204499999999999</v>
      </c>
    </row>
    <row r="43" spans="1:2" x14ac:dyDescent="0.2">
      <c r="A43">
        <v>8.3268000000000004</v>
      </c>
      <c r="B43">
        <v>19.046600000000002</v>
      </c>
    </row>
    <row r="44" spans="1:2" x14ac:dyDescent="0.2">
      <c r="A44">
        <v>7.0026999999999999</v>
      </c>
      <c r="B44">
        <v>16.836099999999998</v>
      </c>
    </row>
    <row r="45" spans="1:2" x14ac:dyDescent="0.2">
      <c r="A45">
        <v>3.1236999999999999</v>
      </c>
      <c r="B45">
        <v>7.5503999999999998</v>
      </c>
    </row>
    <row r="46" spans="1:2" x14ac:dyDescent="0.2">
      <c r="A46">
        <v>8.3225999999999996</v>
      </c>
      <c r="B46">
        <v>17.2986</v>
      </c>
    </row>
    <row r="47" spans="1:2" x14ac:dyDescent="0.2">
      <c r="A47">
        <v>8.0475999999999992</v>
      </c>
      <c r="B47">
        <v>17.4359</v>
      </c>
    </row>
    <row r="48" spans="1:2" x14ac:dyDescent="0.2">
      <c r="A48">
        <v>3.8748</v>
      </c>
      <c r="B48">
        <v>5.8749000000000002</v>
      </c>
    </row>
    <row r="49" spans="1:2" x14ac:dyDescent="0.2">
      <c r="A49">
        <v>2.8833000000000002</v>
      </c>
      <c r="B49">
        <v>4.3723000000000001</v>
      </c>
    </row>
    <row r="50" spans="1:2" x14ac:dyDescent="0.2">
      <c r="A50">
        <v>6.8250000000000002</v>
      </c>
      <c r="B50">
        <v>12.5045</v>
      </c>
    </row>
    <row r="51" spans="1:2" x14ac:dyDescent="0.2">
      <c r="A51">
        <v>1.3975</v>
      </c>
      <c r="B51">
        <v>2.3006000000000002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Anderson</cp:lastModifiedBy>
  <dcterms:created xsi:type="dcterms:W3CDTF">2026-05-18T13:05:01Z</dcterms:created>
  <dcterms:modified xsi:type="dcterms:W3CDTF">2026-05-18T13:09:56Z</dcterms:modified>
</cp:coreProperties>
</file>