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Step 0 — least squares fit</a:t>
            </a:r>
          </a:p>
        </rich>
      </tx>
    </title>
    <plotArea>
      <scatterChart>
        <ser>
          <idx val="0"/>
          <order val="0"/>
          <tx>
            <v>Data</v>
          </tx>
          <spPr>
            <a:ln>
              <a:noFill/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'Data'!$A$2:$A$51</f>
            </numRef>
          </xVal>
          <yVal>
            <numRef>
              <f>'Data'!$B$2:$B$51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7.7396</v>
      </c>
      <c r="B2" t="n">
        <v>18.3369</v>
      </c>
    </row>
    <row r="3">
      <c r="A3" t="n">
        <v>4.3888</v>
      </c>
      <c r="B3" t="n">
        <v>10.4127</v>
      </c>
    </row>
    <row r="4">
      <c r="A4" t="n">
        <v>8.586</v>
      </c>
      <c r="B4" t="n">
        <v>19.2502</v>
      </c>
    </row>
    <row r="5">
      <c r="A5" t="n">
        <v>6.9737</v>
      </c>
      <c r="B5" t="n">
        <v>16.7099</v>
      </c>
    </row>
    <row r="6">
      <c r="A6" t="n">
        <v>0.9418</v>
      </c>
      <c r="B6" t="n">
        <v>0.4692</v>
      </c>
    </row>
    <row r="7">
      <c r="A7" t="n">
        <v>9.7562</v>
      </c>
      <c r="B7" t="n">
        <v>20.3731</v>
      </c>
    </row>
    <row r="8">
      <c r="A8" t="n">
        <v>7.6114</v>
      </c>
      <c r="B8" t="n">
        <v>15.782</v>
      </c>
    </row>
    <row r="9">
      <c r="A9" t="n">
        <v>7.8606</v>
      </c>
      <c r="B9" t="n">
        <v>15.9435</v>
      </c>
    </row>
    <row r="10">
      <c r="A10" t="n">
        <v>1.2811</v>
      </c>
      <c r="B10" t="n">
        <v>3.512</v>
      </c>
    </row>
    <row r="11">
      <c r="A11" t="n">
        <v>4.5039</v>
      </c>
      <c r="B11" t="n">
        <v>13.4976</v>
      </c>
    </row>
    <row r="12">
      <c r="A12" t="n">
        <v>3.708</v>
      </c>
      <c r="B12" t="n">
        <v>7.1843</v>
      </c>
    </row>
    <row r="13">
      <c r="A13" t="n">
        <v>9.2676</v>
      </c>
      <c r="B13" t="n">
        <v>21.9719</v>
      </c>
    </row>
    <row r="14">
      <c r="A14" t="n">
        <v>6.4387</v>
      </c>
      <c r="B14" t="n">
        <v>11.0116</v>
      </c>
    </row>
    <row r="15">
      <c r="A15" t="n">
        <v>8.227600000000001</v>
      </c>
      <c r="B15" t="n">
        <v>17.2855</v>
      </c>
    </row>
    <row r="16">
      <c r="A16" t="n">
        <v>4.4341</v>
      </c>
      <c r="B16" t="n">
        <v>10.6938</v>
      </c>
    </row>
    <row r="17">
      <c r="A17" t="n">
        <v>2.2724</v>
      </c>
      <c r="B17" t="n">
        <v>7.2172</v>
      </c>
    </row>
    <row r="18">
      <c r="A18" t="n">
        <v>5.5458</v>
      </c>
      <c r="B18" t="n">
        <v>14.0141</v>
      </c>
    </row>
    <row r="19">
      <c r="A19" t="n">
        <v>0.6382</v>
      </c>
      <c r="B19" t="n">
        <v>4.363</v>
      </c>
    </row>
    <row r="20">
      <c r="A20" t="n">
        <v>8.276300000000001</v>
      </c>
      <c r="B20" t="n">
        <v>17.3552</v>
      </c>
    </row>
    <row r="21">
      <c r="A21" t="n">
        <v>6.3166</v>
      </c>
      <c r="B21" t="n">
        <v>13.2086</v>
      </c>
    </row>
    <row r="22">
      <c r="A22" t="n">
        <v>7.5809</v>
      </c>
      <c r="B22" t="n">
        <v>18.3777</v>
      </c>
    </row>
    <row r="23">
      <c r="A23" t="n">
        <v>3.5453</v>
      </c>
      <c r="B23" t="n">
        <v>8.2079</v>
      </c>
    </row>
    <row r="24">
      <c r="A24" t="n">
        <v>9.707000000000001</v>
      </c>
      <c r="B24" t="n">
        <v>18.3626</v>
      </c>
    </row>
    <row r="25">
      <c r="A25" t="n">
        <v>8.9312</v>
      </c>
      <c r="B25" t="n">
        <v>17.0958</v>
      </c>
    </row>
    <row r="26">
      <c r="A26" t="n">
        <v>7.7838</v>
      </c>
      <c r="B26" t="n">
        <v>15.2288</v>
      </c>
    </row>
    <row r="27">
      <c r="A27" t="n">
        <v>1.9464</v>
      </c>
      <c r="B27" t="n">
        <v>6.3871</v>
      </c>
    </row>
    <row r="28">
      <c r="A28" t="n">
        <v>4.6672</v>
      </c>
      <c r="B28" t="n">
        <v>11.1193</v>
      </c>
    </row>
    <row r="29">
      <c r="A29" t="n">
        <v>0.438</v>
      </c>
      <c r="B29" t="n">
        <v>3.757</v>
      </c>
    </row>
    <row r="30">
      <c r="A30" t="n">
        <v>1.5429</v>
      </c>
      <c r="B30" t="n">
        <v>3.7313</v>
      </c>
    </row>
    <row r="31">
      <c r="A31" t="n">
        <v>6.8305</v>
      </c>
      <c r="B31" t="n">
        <v>15.4781</v>
      </c>
    </row>
    <row r="32">
      <c r="A32" t="n">
        <v>7.4476</v>
      </c>
      <c r="B32" t="n">
        <v>17.6464</v>
      </c>
    </row>
    <row r="33">
      <c r="A33" t="n">
        <v>9.6751</v>
      </c>
      <c r="B33" t="n">
        <v>20.2315</v>
      </c>
    </row>
    <row r="34">
      <c r="A34" t="n">
        <v>3.2583</v>
      </c>
      <c r="B34" t="n">
        <v>8.930099999999999</v>
      </c>
    </row>
    <row r="35">
      <c r="A35" t="n">
        <v>3.7046</v>
      </c>
      <c r="B35" t="n">
        <v>7.5853</v>
      </c>
    </row>
    <row r="36">
      <c r="A36" t="n">
        <v>4.6956</v>
      </c>
      <c r="B36" t="n">
        <v>10.165</v>
      </c>
    </row>
    <row r="37">
      <c r="A37" t="n">
        <v>1.8947</v>
      </c>
      <c r="B37" t="n">
        <v>4.526</v>
      </c>
    </row>
    <row r="38">
      <c r="A38" t="n">
        <v>1.2992</v>
      </c>
      <c r="B38" t="n">
        <v>1.7068</v>
      </c>
    </row>
    <row r="39">
      <c r="A39" t="n">
        <v>4.757</v>
      </c>
      <c r="B39" t="n">
        <v>11.988</v>
      </c>
    </row>
    <row r="40">
      <c r="A40" t="n">
        <v>2.2691</v>
      </c>
      <c r="B40" t="n">
        <v>5.0994</v>
      </c>
    </row>
    <row r="41">
      <c r="A41" t="n">
        <v>6.6981</v>
      </c>
      <c r="B41" t="n">
        <v>14.9213</v>
      </c>
    </row>
    <row r="42">
      <c r="A42" t="n">
        <v>4.3715</v>
      </c>
      <c r="B42" t="n">
        <v>11.2045</v>
      </c>
    </row>
    <row r="43">
      <c r="A43" t="n">
        <v>8.3268</v>
      </c>
      <c r="B43" t="n">
        <v>19.0466</v>
      </c>
    </row>
    <row r="44">
      <c r="A44" t="n">
        <v>7.0027</v>
      </c>
      <c r="B44" t="n">
        <v>16.8361</v>
      </c>
    </row>
    <row r="45">
      <c r="A45" t="n">
        <v>3.1237</v>
      </c>
      <c r="B45" t="n">
        <v>7.5504</v>
      </c>
    </row>
    <row r="46">
      <c r="A46" t="n">
        <v>8.3226</v>
      </c>
      <c r="B46" t="n">
        <v>17.2986</v>
      </c>
    </row>
    <row r="47">
      <c r="A47" t="n">
        <v>8.047599999999999</v>
      </c>
      <c r="B47" t="n">
        <v>17.4359</v>
      </c>
    </row>
    <row r="48">
      <c r="A48" t="n">
        <v>3.8748</v>
      </c>
      <c r="B48" t="n">
        <v>5.8749</v>
      </c>
    </row>
    <row r="49">
      <c r="A49" t="n">
        <v>2.8833</v>
      </c>
      <c r="B49" t="n">
        <v>4.3723</v>
      </c>
    </row>
    <row r="50">
      <c r="A50" t="n">
        <v>6.825</v>
      </c>
      <c r="B50" t="n">
        <v>12.5045</v>
      </c>
    </row>
    <row r="51">
      <c r="A51" t="n">
        <v>1.3975</v>
      </c>
      <c r="B51" t="n">
        <v>2.3006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2026-05-19T12:54:47Z</dcterms:created>
  <dcterms:modified xsi:type="dcterms:W3CDTF">2026-05-19T12:54:47Z</dcterms:modified>
</cp:coreProperties>
</file>