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xr:revisionPtr revIDLastSave="0" documentId="13_ncr:1_{862E2D8B-B31E-4ED4-B489-40AF4361AFAC}" xr6:coauthVersionLast="47" xr6:coauthVersionMax="47" xr10:uidLastSave="{00000000-0000-0000-0000-000000000000}"/>
  <bookViews>
    <workbookView xWindow="-28920" yWindow="-258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Planifikazioa!$B$12:$K$65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<sst xmlns="http://schemas.openxmlformats.org/spreadsheetml/2006/main" count="196" uniqueCount="72">
  <si>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</si>
  <si>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</si>
  <si>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</si>
  <si>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</si>
  <si>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</si>
  <si>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</si>
  <si>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</si>
  <si>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</si>
  <si>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</si>
  <si>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</si>
  <si>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</si>
  <si>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</si>
  <si>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</si>
  <si>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</si>
  <si>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</si>
  <si>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</si>
  <si>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</si>
  <si>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</si>
  <si>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</si>
  <si>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</si>
  <si>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</si>
  <si>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</si>
  <si>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</si>
  <si>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</si>
  <si>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</si>
  <si>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</si>
  <si>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</si>
  <si>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</si>
  <si>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</si>
  <si>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</si>
  <si>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</si>
  <si>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</si>
  <si>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</si>
  <si>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</si>
  <si>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</si>
  <si>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</si>
  <si>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</si>
  <si>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</si>
  <si>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</si>
  <si>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</si>
  <si>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</si>
  <si>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</si>
  <si>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</si>
  <si>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</si>
  <si>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</si>
  <si>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</si>
  <si>
    <t>08/01/2024 - 09/02/2024</t>
  </si>
  <si>
    <t>ERP: Odoo instalatu eta konfiguratu gure modulua jarriz</t>
  </si>
  <si>
    <t>APP: Jokoa bukatu beraren segurtasun eta erabilgarritasun onarekin</t>
  </si>
  <si>
    <t>INTERFAZ: Web Orri txukuna eta erabilgarritasun onarekin</t>
  </si>
  <si>
    <t>TALDEA: EGUNEROKOA</t>
  </si>
  <si>
    <t>15/01/2024 - 19/01/2024</t>
  </si>
  <si>
    <t>ZERBITZU: FastApi-arekin hasi</t>
  </si>
  <si>
    <t>ZERBITZU: Informazioa bilatu, fastApi hori nola egin jakiteko</t>
  </si>
  <si>
    <t>ZERBITZU: Konexioa Egin</t>
  </si>
  <si>
    <t>INTERFAZ: Jokalari klaseak sortu</t>
  </si>
  <si>
    <t>ENPRESA: Balantza egin</t>
  </si>
  <si>
    <t>ERP: Jokalari moduluak datu baseko datuak hartzea (zein taula den bistaratzea)</t>
  </si>
  <si>
    <t>APP: Jokoaren hasiera pantalla diseinatu</t>
  </si>
  <si>
    <t>ENPRESA: Altxortegi plana bete</t>
  </si>
  <si>
    <t>APP: SQLiten datuen kudeaketa egin eta beharrezko insertak egin</t>
  </si>
  <si>
    <t>APP: SQLiteko klaseak sortu</t>
  </si>
  <si>
    <t>APP: API-aren inplementazioa egin</t>
  </si>
  <si>
    <t>INTERFAZ: Web orria diseñuaren bukaera ematea</t>
  </si>
  <si>
    <t>INTERFAZ: API-aren inplementazioa egitea</t>
  </si>
  <si>
    <t>22/01/2024 - 26/01/2024</t>
  </si>
  <si>
    <t>TALDEA: Erronkaren txostenarekin hasi</t>
  </si>
  <si>
    <t>HASI GABE</t>
  </si>
  <si>
    <t>TALDEA: Falta  zaizkigun puntuak zehaztu</t>
  </si>
  <si>
    <t>DA: Web Zerbitzua konprobatu edo probatu</t>
  </si>
  <si>
    <t>APP: Play Storera igo aplikazioa</t>
  </si>
  <si>
    <t>ENPRESA: Enpresa promozioa egiteko bideoa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</si>
</sst>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0" fontId="4" fillId="6" borderId="5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8" fillId="5" borderId="20" xfId="0" applyFont="1" applyFill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1" fillId="0" borderId="15" xfId="0" applyFont="1" applyBorder="1" applyAlignment="1">
      <alignment vertical="center"/>
    </xf>
    <xf numFmtId="0" fontId="3" fillId="6" borderId="15" xfId="0" applyFont="1" applyFill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15" xfId="0" applyFont="1" applyBorder="1"/>
    <xf numFmtId="14" fontId="4" fillId="6" borderId="9" xfId="0" applyNumberFormat="1" applyFont="1" applyFill="1" applyBorder="1" applyAlignment="1">
      <alignment horizontal="left"/>
    </xf>
    <xf numFmtId="0" fontId="4" fillId="6" borderId="8" xfId="0" applyFont="1" applyFill="1" applyBorder="1"/>
    <xf numFmtId="0" fontId="11" fillId="6" borderId="8" xfId="0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14" fontId="4" fillId="6" borderId="5" xfId="0" applyNumberFormat="1" applyFont="1" applyFill="1" applyBorder="1"/>
    <xf numFmtId="0" fontId="4" fillId="6" borderId="5" xfId="0" applyFont="1" applyFill="1" applyBorder="1"/>
    <xf numFmtId="0" fontId="11" fillId="6" borderId="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67236</xdr:colOff>
      <xdr:row>0</xdr:row>
      <xdr:rowOff>257736</xdr:rowOff>
    </xdr:from>
    <xdr:to>
      <xdr:col>10</xdr:col>
      <xdr:colOff>1844779</xdr:colOff>
      <xdr:row>2</xdr:row>
      <xdr:rowOff>436806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Z859"/>
  <sheetViews>
    <sheetView tabSelected="1" topLeftCell="A4" zoomScale="85" zoomScaleNormal="85" workbookViewId="0">
      <selection activeCell="B9" sqref="B9:D9"/>
    </sheetView>
  </sheetViews>
  <sheetFormatPr baseColWidth="10" defaultColWidth="14.44140625" defaultRowHeight="15.75" customHeight="1" x14ac:dyDescent="0.25"/>
  <cols>
    <col min="2" max="2" width="23.6640625" bestFit="1" customWidth="1"/>
    <col min="3" max="3" width="73.6640625" bestFit="1" customWidth="1"/>
    <col min="7" max="7" width="20.44140625" customWidth="1"/>
    <col min="8" max="8" width="31.6640625" bestFit="1" customWidth="1"/>
    <col min="10" max="10" width="22.88671875" customWidth="1"/>
    <col min="11" max="11" width="27.6640625" customWidth="1"/>
  </cols>
  <sheetData>
    <row r="1" spans="2:26" ht="34.799999999999997" customHeight="1" x14ac:dyDescent="0.7">
      <c r="B1" s="46" t="s">
        <v>28</v>
      </c>
      <c r="C1" s="47"/>
      <c r="D1" s="47"/>
      <c r="E1" s="47"/>
      <c r="F1" s="47"/>
      <c r="G1" s="47"/>
      <c r="H1" s="10"/>
      <c r="I1" s="11"/>
      <c r="J1" s="11"/>
      <c r="K1" s="43" t="s">
        <v>32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34.799999999999997" x14ac:dyDescent="1.2">
      <c r="B2" s="68" t="s">
        <v>18</v>
      </c>
      <c r="C2" s="69"/>
      <c r="D2" s="69"/>
      <c r="E2" s="69"/>
      <c r="F2" s="69"/>
      <c r="G2" s="69"/>
      <c r="H2" s="69"/>
      <c r="I2" s="69"/>
      <c r="J2" s="69"/>
      <c r="K2" s="4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60" customHeight="1" thickBot="1" x14ac:dyDescent="0.95">
      <c r="B3" s="70"/>
      <c r="C3" s="71"/>
      <c r="D3" s="71"/>
      <c r="E3" s="71"/>
      <c r="F3" s="71"/>
      <c r="G3" s="71"/>
      <c r="H3" s="71"/>
      <c r="I3" s="71"/>
      <c r="J3" s="71"/>
      <c r="K3" s="4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9.8" x14ac:dyDescent="0.7">
      <c r="B4" s="2"/>
      <c r="C4" s="2"/>
      <c r="D4" s="2"/>
      <c r="E4" s="2"/>
      <c r="F4" s="2"/>
      <c r="G4" s="2"/>
      <c r="H4" s="2"/>
      <c r="I4" s="2"/>
      <c r="J4" s="2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27" thickBot="1" x14ac:dyDescent="0.95">
      <c r="B5" s="72" t="s">
        <v>10</v>
      </c>
      <c r="C5" s="73"/>
      <c r="D5" s="73"/>
      <c r="E5" s="73"/>
      <c r="F5" s="73"/>
      <c r="G5" s="73"/>
      <c r="H5" s="73"/>
      <c r="I5" s="73"/>
      <c r="J5" s="73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95" customHeight="1" thickBot="1" x14ac:dyDescent="0.75">
      <c r="B6" s="64" t="s">
        <v>12</v>
      </c>
      <c r="C6" s="65"/>
      <c r="D6" s="66"/>
      <c r="E6" s="67" t="s">
        <v>11</v>
      </c>
      <c r="F6" s="65"/>
      <c r="G6" s="66"/>
      <c r="H6" s="67" t="s">
        <v>7</v>
      </c>
      <c r="I6" s="65"/>
      <c r="J6" s="66"/>
      <c r="K6" s="19" t="s">
        <v>17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4.4" customHeight="1" x14ac:dyDescent="0.25">
      <c r="B7" s="74" t="s">
        <v>19</v>
      </c>
      <c r="C7" s="75"/>
      <c r="D7" s="76"/>
      <c r="E7" s="74" t="s">
        <v>20</v>
      </c>
      <c r="F7" s="75"/>
      <c r="G7" s="76"/>
      <c r="H7" s="74" t="s">
        <v>15</v>
      </c>
      <c r="I7" s="75"/>
      <c r="J7" s="76"/>
      <c r="K7" s="27" t="s">
        <v>30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3.95" customHeight="1" x14ac:dyDescent="0.25">
      <c r="B8" s="77" t="s">
        <v>21</v>
      </c>
      <c r="C8" s="78"/>
      <c r="D8" s="79"/>
      <c r="E8" s="77"/>
      <c r="F8" s="78"/>
      <c r="G8" s="79"/>
      <c r="H8" s="77" t="s">
        <v>14</v>
      </c>
      <c r="I8" s="78"/>
      <c r="J8" s="79"/>
      <c r="K8" s="28" t="s">
        <v>31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13.95" customHeight="1" thickBot="1" x14ac:dyDescent="0.3">
      <c r="B9" s="50" t="s">
        <v>22</v>
      </c>
      <c r="C9" s="51"/>
      <c r="D9" s="52"/>
      <c r="E9" s="50"/>
      <c r="F9" s="51"/>
      <c r="G9" s="52"/>
      <c r="H9" s="50" t="s">
        <v>13</v>
      </c>
      <c r="I9" s="51"/>
      <c r="J9" s="52"/>
      <c r="K9" s="29" t="s">
        <v>23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20.399999999999999" thickBot="1" x14ac:dyDescent="0.75">
      <c r="B10" s="5"/>
      <c r="C10" s="6"/>
      <c r="D10" s="7"/>
      <c r="E10" s="6"/>
      <c r="F10" s="6"/>
      <c r="G10" s="6"/>
      <c r="H10" s="53" t="s">
        <v>16</v>
      </c>
      <c r="I10" s="54"/>
      <c r="J10" s="55"/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4.4" thickTop="1" thickBo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19.8" x14ac:dyDescent="0.7">
      <c r="B12" s="56" t="s">
        <v>1</v>
      </c>
      <c r="C12" s="58" t="s">
        <v>2</v>
      </c>
      <c r="D12" s="58" t="s">
        <v>0</v>
      </c>
      <c r="E12" s="60" t="s">
        <v>3</v>
      </c>
      <c r="F12" s="61"/>
      <c r="G12" s="62"/>
      <c r="H12" s="58" t="s">
        <v>6</v>
      </c>
      <c r="I12" s="63" t="s">
        <v>7</v>
      </c>
      <c r="J12" s="58" t="s">
        <v>8</v>
      </c>
      <c r="K12" s="48" t="s">
        <v>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20.399999999999999" thickBot="1" x14ac:dyDescent="0.75">
      <c r="B13" s="57"/>
      <c r="C13" s="59"/>
      <c r="D13" s="59"/>
      <c r="E13" s="9" t="s">
        <v>4</v>
      </c>
      <c r="F13" s="9" t="s">
        <v>5</v>
      </c>
      <c r="G13" s="9" t="s">
        <v>25</v>
      </c>
      <c r="H13" s="59"/>
      <c r="I13" s="59"/>
      <c r="J13" s="59"/>
      <c r="K13" s="4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8" x14ac:dyDescent="0.7">
      <c r="B14" s="12" t="s">
        <v>46</v>
      </c>
      <c r="C14" s="8" t="s">
        <v>50</v>
      </c>
      <c r="D14" s="13"/>
      <c r="E14" s="20" t="s">
        <v>29</v>
      </c>
      <c r="F14" s="22"/>
      <c r="G14" s="20"/>
      <c r="H14" s="13"/>
      <c r="I14" s="20" t="s">
        <v>29</v>
      </c>
      <c r="J14" s="8" t="s">
        <v>27</v>
      </c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8" x14ac:dyDescent="0.7">
      <c r="B15" s="12" t="s">
        <v>46</v>
      </c>
      <c r="C15" s="8" t="s">
        <v>49</v>
      </c>
      <c r="D15" s="13"/>
      <c r="E15" s="20" t="s">
        <v>29</v>
      </c>
      <c r="F15" s="22"/>
      <c r="G15" s="20"/>
      <c r="H15" s="13"/>
      <c r="I15" s="20" t="s">
        <v>29</v>
      </c>
      <c r="J15" s="8" t="s">
        <v>27</v>
      </c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8" x14ac:dyDescent="0.7">
      <c r="B16" s="12" t="s">
        <v>46</v>
      </c>
      <c r="C16" s="8" t="s">
        <v>48</v>
      </c>
      <c r="D16" s="13"/>
      <c r="E16" s="20" t="s">
        <v>29</v>
      </c>
      <c r="F16" s="22"/>
      <c r="G16" s="20"/>
      <c r="H16" s="13"/>
      <c r="I16" s="20" t="s">
        <v>29</v>
      </c>
      <c r="J16" s="8" t="s">
        <v>27</v>
      </c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8" x14ac:dyDescent="0.7">
      <c r="B17" s="12" t="s">
        <v>46</v>
      </c>
      <c r="C17" s="8" t="s">
        <v>47</v>
      </c>
      <c r="D17" s="13"/>
      <c r="E17" s="20" t="s">
        <v>29</v>
      </c>
      <c r="F17" s="22"/>
      <c r="G17" s="20"/>
      <c r="H17" s="13"/>
      <c r="I17" s="20" t="s">
        <v>29</v>
      </c>
      <c r="J17" s="8" t="s">
        <v>27</v>
      </c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s="38" customFormat="1" ht="19.8" x14ac:dyDescent="0.7">
      <c r="B18" s="34"/>
      <c r="C18" s="35"/>
      <c r="D18" s="13"/>
      <c r="E18" s="36"/>
      <c r="F18" s="22"/>
      <c r="G18" s="36"/>
      <c r="H18" s="13"/>
      <c r="I18" s="36"/>
      <c r="J18" s="35"/>
      <c r="K18" s="13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2:26" ht="19.2" customHeight="1" x14ac:dyDescent="0.7">
      <c r="B19" s="12" t="s">
        <v>33</v>
      </c>
      <c r="C19" s="8" t="s">
        <v>34</v>
      </c>
      <c r="D19" s="13"/>
      <c r="E19" s="20" t="s">
        <v>29</v>
      </c>
      <c r="F19" s="22"/>
      <c r="G19" s="20"/>
      <c r="H19" s="13"/>
      <c r="I19" s="20" t="s">
        <v>29</v>
      </c>
      <c r="J19" s="8" t="s">
        <v>24</v>
      </c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2" customHeight="1" x14ac:dyDescent="0.7">
      <c r="B20" s="12" t="s">
        <v>33</v>
      </c>
      <c r="C20" s="8" t="s">
        <v>35</v>
      </c>
      <c r="D20" s="13"/>
      <c r="E20" s="20" t="s">
        <v>29</v>
      </c>
      <c r="F20" s="22"/>
      <c r="G20" s="20"/>
      <c r="H20" s="13"/>
      <c r="I20" s="20" t="s">
        <v>29</v>
      </c>
      <c r="J20" s="8" t="s">
        <v>24</v>
      </c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2" customHeight="1" x14ac:dyDescent="0.7">
      <c r="B21" s="12" t="s">
        <v>33</v>
      </c>
      <c r="C21" s="8" t="s">
        <v>36</v>
      </c>
      <c r="D21" s="13"/>
      <c r="E21" s="20" t="s">
        <v>29</v>
      </c>
      <c r="F21" s="22"/>
      <c r="G21" s="20"/>
      <c r="H21" s="13"/>
      <c r="I21" s="20" t="s">
        <v>29</v>
      </c>
      <c r="J21" s="8" t="s">
        <v>24</v>
      </c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2" customHeight="1" x14ac:dyDescent="0.7">
      <c r="B22" s="12" t="s">
        <v>33</v>
      </c>
      <c r="C22" s="8" t="s">
        <v>37</v>
      </c>
      <c r="D22" s="13"/>
      <c r="E22" s="20" t="s">
        <v>29</v>
      </c>
      <c r="F22" s="22"/>
      <c r="G22" s="20"/>
      <c r="H22" s="13"/>
      <c r="I22" s="20" t="s">
        <v>29</v>
      </c>
      <c r="J22" s="8" t="s">
        <v>24</v>
      </c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2" customHeight="1" x14ac:dyDescent="0.7">
      <c r="B23" s="12" t="s">
        <v>33</v>
      </c>
      <c r="C23" s="8" t="s">
        <v>40</v>
      </c>
      <c r="D23" s="13"/>
      <c r="E23" s="20"/>
      <c r="F23" s="22"/>
      <c r="G23" s="20" t="s">
        <v>26</v>
      </c>
      <c r="H23" s="13"/>
      <c r="I23" s="20" t="s">
        <v>26</v>
      </c>
      <c r="J23" s="8" t="s">
        <v>24</v>
      </c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2" customHeight="1" x14ac:dyDescent="0.7">
      <c r="B24" s="12" t="s">
        <v>33</v>
      </c>
      <c r="C24" s="8" t="s">
        <v>41</v>
      </c>
      <c r="D24" s="13"/>
      <c r="E24" s="20" t="s">
        <v>29</v>
      </c>
      <c r="F24" s="22"/>
      <c r="G24" s="20"/>
      <c r="H24" s="13"/>
      <c r="I24" s="20" t="s">
        <v>26</v>
      </c>
      <c r="J24" s="8" t="s">
        <v>24</v>
      </c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2" customHeight="1" x14ac:dyDescent="0.7">
      <c r="B25" s="12" t="s">
        <v>33</v>
      </c>
      <c r="C25" s="8" t="s">
        <v>38</v>
      </c>
      <c r="D25" s="13"/>
      <c r="E25" s="20"/>
      <c r="F25" s="22"/>
      <c r="G25" s="20" t="s">
        <v>42</v>
      </c>
      <c r="H25" s="13"/>
      <c r="I25" s="20" t="s">
        <v>42</v>
      </c>
      <c r="J25" s="8" t="s">
        <v>24</v>
      </c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2" customHeight="1" x14ac:dyDescent="0.7">
      <c r="B26" s="12" t="s">
        <v>33</v>
      </c>
      <c r="C26" s="30" t="s">
        <v>39</v>
      </c>
      <c r="D26" s="15"/>
      <c r="E26" s="20"/>
      <c r="F26" s="23"/>
      <c r="G26" s="20" t="s">
        <v>42</v>
      </c>
      <c r="H26" s="15"/>
      <c r="I26" s="20" t="s">
        <v>42</v>
      </c>
      <c r="J26" s="8" t="s">
        <v>24</v>
      </c>
      <c r="K26" s="1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2" customHeight="1" x14ac:dyDescent="0.7">
      <c r="B27" s="12" t="s">
        <v>33</v>
      </c>
      <c r="C27" s="30" t="s">
        <v>43</v>
      </c>
      <c r="D27" s="15"/>
      <c r="E27" s="21" t="s">
        <v>29</v>
      </c>
      <c r="F27" s="23"/>
      <c r="G27" s="21"/>
      <c r="H27" s="15"/>
      <c r="I27" s="20" t="s">
        <v>29</v>
      </c>
      <c r="J27" s="8" t="s">
        <v>24</v>
      </c>
      <c r="K27" s="1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2" customHeight="1" x14ac:dyDescent="0.7">
      <c r="B28" s="12" t="s">
        <v>33</v>
      </c>
      <c r="C28" s="30" t="s">
        <v>44</v>
      </c>
      <c r="D28" s="15"/>
      <c r="E28" s="20"/>
      <c r="F28" s="23"/>
      <c r="G28" s="20" t="s">
        <v>26</v>
      </c>
      <c r="H28" s="15"/>
      <c r="I28" s="20" t="s">
        <v>26</v>
      </c>
      <c r="J28" s="8" t="s">
        <v>24</v>
      </c>
      <c r="K28" s="1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2" customHeight="1" x14ac:dyDescent="0.7">
      <c r="B29" s="12" t="s">
        <v>33</v>
      </c>
      <c r="C29" s="30" t="s">
        <v>45</v>
      </c>
      <c r="D29" s="15"/>
      <c r="E29" s="21" t="s">
        <v>29</v>
      </c>
      <c r="F29" s="23"/>
      <c r="G29" s="20"/>
      <c r="H29" s="15"/>
      <c r="I29" s="20" t="s">
        <v>26</v>
      </c>
      <c r="J29" s="8" t="s">
        <v>24</v>
      </c>
      <c r="K29" s="1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2" customHeight="1" x14ac:dyDescent="0.7">
      <c r="B30" s="39"/>
      <c r="C30" s="40"/>
      <c r="D30" s="15"/>
      <c r="E30" s="41"/>
      <c r="F30" s="23"/>
      <c r="G30" s="41"/>
      <c r="H30" s="15"/>
      <c r="I30" s="41"/>
      <c r="J30" s="35"/>
      <c r="K30" s="1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2" customHeight="1" x14ac:dyDescent="0.7">
      <c r="B31" s="14" t="s">
        <v>51</v>
      </c>
      <c r="C31" s="30" t="s">
        <v>52</v>
      </c>
      <c r="D31" s="15"/>
      <c r="E31" s="21"/>
      <c r="F31" s="23"/>
      <c r="G31" s="21" t="s">
        <v>26</v>
      </c>
      <c r="H31" s="15"/>
      <c r="I31" s="20" t="s">
        <v>26</v>
      </c>
      <c r="J31" s="8" t="s">
        <v>24</v>
      </c>
      <c r="K31" s="1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2" customHeight="1" x14ac:dyDescent="0.7">
      <c r="B32" s="12" t="s">
        <v>51</v>
      </c>
      <c r="C32" s="30" t="s">
        <v>53</v>
      </c>
      <c r="D32" s="15"/>
      <c r="E32" s="21" t="s">
        <v>29</v>
      </c>
      <c r="F32" s="23"/>
      <c r="G32" s="21"/>
      <c r="H32" s="15"/>
      <c r="I32" s="20" t="s">
        <v>26</v>
      </c>
      <c r="J32" s="8" t="s">
        <v>24</v>
      </c>
      <c r="K32" s="1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2" customHeight="1" x14ac:dyDescent="0.7">
      <c r="B33" s="14" t="s">
        <v>51</v>
      </c>
      <c r="C33" s="31" t="s">
        <v>54</v>
      </c>
      <c r="D33" s="15"/>
      <c r="E33" s="21"/>
      <c r="F33" s="23"/>
      <c r="G33" s="21" t="s">
        <v>26</v>
      </c>
      <c r="H33" s="15"/>
      <c r="I33" s="20" t="s">
        <v>26</v>
      </c>
      <c r="J33" s="8" t="s">
        <v>24</v>
      </c>
      <c r="K33" s="1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2" customHeight="1" x14ac:dyDescent="0.7">
      <c r="B34" s="12" t="s">
        <v>51</v>
      </c>
      <c r="C34" s="31" t="s">
        <v>58</v>
      </c>
      <c r="D34" s="15"/>
      <c r="E34" s="21"/>
      <c r="F34" s="23"/>
      <c r="G34" s="21" t="s">
        <v>42</v>
      </c>
      <c r="H34" s="15"/>
      <c r="I34" s="21" t="s">
        <v>42</v>
      </c>
      <c r="J34" s="8" t="s">
        <v>24</v>
      </c>
      <c r="K34" s="1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2" customHeight="1" x14ac:dyDescent="0.7">
      <c r="B35" s="14" t="s">
        <v>51</v>
      </c>
      <c r="C35" s="31" t="s">
        <v>55</v>
      </c>
      <c r="D35" s="15"/>
      <c r="E35" s="21"/>
      <c r="F35" s="23"/>
      <c r="G35" s="21" t="s">
        <v>42</v>
      </c>
      <c r="H35" s="15"/>
      <c r="I35" s="21" t="s">
        <v>42</v>
      </c>
      <c r="J35" s="8" t="s">
        <v>24</v>
      </c>
      <c r="K35" s="1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2" customHeight="1" x14ac:dyDescent="0.7">
      <c r="B36" s="12" t="s">
        <v>51</v>
      </c>
      <c r="C36" s="31" t="s">
        <v>56</v>
      </c>
      <c r="D36" s="15"/>
      <c r="E36" s="21" t="s">
        <v>29</v>
      </c>
      <c r="F36" s="23"/>
      <c r="G36" s="21"/>
      <c r="H36" s="15"/>
      <c r="I36" s="21" t="s">
        <v>26</v>
      </c>
      <c r="J36" s="8" t="s">
        <v>24</v>
      </c>
      <c r="K36" s="1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2" customHeight="1" x14ac:dyDescent="0.7">
      <c r="B37" s="14" t="s">
        <v>51</v>
      </c>
      <c r="C37" s="32" t="s">
        <v>57</v>
      </c>
      <c r="D37" s="16"/>
      <c r="E37" s="21" t="s">
        <v>29</v>
      </c>
      <c r="F37" s="24"/>
      <c r="G37" s="21"/>
      <c r="H37" s="16"/>
      <c r="I37" s="21" t="s">
        <v>26</v>
      </c>
      <c r="J37" s="8" t="s">
        <v>24</v>
      </c>
      <c r="K37" s="1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2" customHeight="1" x14ac:dyDescent="0.7">
      <c r="B38" s="12" t="s">
        <v>51</v>
      </c>
      <c r="C38" s="33" t="s">
        <v>59</v>
      </c>
      <c r="D38" s="18"/>
      <c r="E38" s="25"/>
      <c r="F38" s="26"/>
      <c r="G38" s="42" t="s">
        <v>26</v>
      </c>
      <c r="H38" s="18"/>
      <c r="I38" s="42" t="s">
        <v>26</v>
      </c>
      <c r="J38" s="8" t="s">
        <v>24</v>
      </c>
      <c r="K38" s="1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2" customHeight="1" x14ac:dyDescent="0.7">
      <c r="B39" s="17" t="s">
        <v>51</v>
      </c>
      <c r="C39" s="33" t="s">
        <v>61</v>
      </c>
      <c r="D39" s="18"/>
      <c r="E39" s="25"/>
      <c r="F39" s="26"/>
      <c r="G39" s="42" t="s">
        <v>42</v>
      </c>
      <c r="H39" s="18"/>
      <c r="I39" s="42" t="s">
        <v>42</v>
      </c>
      <c r="J39" s="8" t="s">
        <v>24</v>
      </c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2" customHeight="1" x14ac:dyDescent="0.7">
      <c r="B40" s="17" t="s">
        <v>51</v>
      </c>
      <c r="C40" s="33" t="s">
        <v>60</v>
      </c>
      <c r="D40" s="18"/>
      <c r="E40" s="25"/>
      <c r="F40" s="26"/>
      <c r="G40" s="42" t="s">
        <v>42</v>
      </c>
      <c r="H40" s="18"/>
      <c r="I40" s="42" t="s">
        <v>42</v>
      </c>
      <c r="J40" s="8" t="s">
        <v>24</v>
      </c>
      <c r="K40" s="1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2" customHeight="1" x14ac:dyDescent="0.7">
      <c r="B41" s="17" t="s">
        <v>51</v>
      </c>
      <c r="C41" s="33" t="s">
        <v>62</v>
      </c>
      <c r="D41" s="18"/>
      <c r="E41" s="25"/>
      <c r="F41" s="26"/>
      <c r="G41" s="42" t="s">
        <v>26</v>
      </c>
      <c r="H41" s="18"/>
      <c r="I41" s="42" t="s">
        <v>26</v>
      </c>
      <c r="J41" s="8" t="s">
        <v>24</v>
      </c>
      <c r="K41" s="1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2" customHeight="1" x14ac:dyDescent="0.7">
      <c r="B42" s="17" t="s">
        <v>51</v>
      </c>
      <c r="C42" s="33" t="s">
        <v>63</v>
      </c>
      <c r="D42" s="18"/>
      <c r="E42" s="25"/>
      <c r="F42" s="26"/>
      <c r="G42" s="42" t="s">
        <v>26</v>
      </c>
      <c r="H42" s="18"/>
      <c r="I42" s="42" t="s">
        <v>26</v>
      </c>
      <c r="J42" s="8" t="s">
        <v>27</v>
      </c>
      <c r="K42" s="1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2" customHeight="1" x14ac:dyDescent="0.7">
      <c r="B43" s="17" t="s">
        <v>51</v>
      </c>
      <c r="C43" s="33" t="s">
        <v>64</v>
      </c>
      <c r="D43" s="18"/>
      <c r="E43" s="25"/>
      <c r="F43" s="26"/>
      <c r="G43" s="42" t="s">
        <v>26</v>
      </c>
      <c r="H43" s="18"/>
      <c r="I43" s="42" t="s">
        <v>26</v>
      </c>
      <c r="J43" s="8" t="s">
        <v>24</v>
      </c>
      <c r="K43" s="1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2" customHeight="1" x14ac:dyDescent="0.7">
      <c r="B44" s="39"/>
      <c r="C44" s="40"/>
      <c r="D44" s="15"/>
      <c r="E44" s="41"/>
      <c r="F44" s="23"/>
      <c r="G44" s="41"/>
      <c r="H44" s="15"/>
      <c r="I44" s="41"/>
      <c r="J44" s="35"/>
      <c r="K44" s="1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2" customHeight="1" x14ac:dyDescent="0.7">
      <c r="B45" s="17" t="s">
        <v>65</v>
      </c>
      <c r="C45" s="33" t="s">
        <v>66</v>
      </c>
      <c r="D45" s="18"/>
      <c r="E45" s="25" t="s">
        <v>29</v>
      </c>
      <c r="F45" s="26"/>
      <c r="G45" s="25"/>
      <c r="H45" s="18"/>
      <c r="I45" s="25" t="s">
        <v>29</v>
      </c>
      <c r="J45" s="8" t="s">
        <v>67</v>
      </c>
      <c r="K45" s="1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2" customHeight="1" x14ac:dyDescent="0.7">
      <c r="B46" s="17" t="s">
        <v>65</v>
      </c>
      <c r="C46" s="33" t="s">
        <v>68</v>
      </c>
      <c r="D46" s="18"/>
      <c r="E46" s="25" t="s">
        <v>29</v>
      </c>
      <c r="F46" s="26"/>
      <c r="G46" s="25"/>
      <c r="H46" s="18"/>
      <c r="I46" s="25" t="s">
        <v>29</v>
      </c>
      <c r="J46" s="8" t="s">
        <v>67</v>
      </c>
      <c r="K46" s="1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2" customHeight="1" x14ac:dyDescent="0.7">
      <c r="B47" s="17" t="s">
        <v>65</v>
      </c>
      <c r="C47" s="33" t="s">
        <v>69</v>
      </c>
      <c r="D47" s="18"/>
      <c r="E47" s="25" t="s">
        <v>29</v>
      </c>
      <c r="F47" s="26"/>
      <c r="G47" s="25"/>
      <c r="H47" s="18"/>
      <c r="I47" s="25" t="s">
        <v>29</v>
      </c>
      <c r="J47" s="8" t="s">
        <v>24</v>
      </c>
      <c r="K47" s="1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2" customHeight="1" x14ac:dyDescent="0.7">
      <c r="B48" s="17" t="s">
        <v>65</v>
      </c>
      <c r="C48" s="33" t="s">
        <v>70</v>
      </c>
      <c r="D48" s="18"/>
      <c r="E48" s="25" t="s">
        <v>29</v>
      </c>
      <c r="F48" s="26"/>
      <c r="G48" s="25"/>
      <c r="H48" s="18"/>
      <c r="I48" s="25" t="s">
        <v>42</v>
      </c>
      <c r="J48" s="8" t="s">
        <v>27</v>
      </c>
      <c r="K48" s="1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2" customHeight="1" x14ac:dyDescent="0.7">
      <c r="B49" s="17" t="s">
        <v>65</v>
      </c>
      <c r="C49" s="33" t="s">
        <v>71</v>
      </c>
      <c r="D49" s="18"/>
      <c r="E49" s="25" t="s">
        <v>29</v>
      </c>
      <c r="F49" s="26"/>
      <c r="G49" s="25"/>
      <c r="H49" s="18"/>
      <c r="I49" s="25" t="s">
        <v>26</v>
      </c>
      <c r="J49" s="8" t="s">
        <v>67</v>
      </c>
      <c r="K49" s="1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2" customHeight="1" x14ac:dyDescent="0.7">
      <c r="B50" s="17" t="s">
        <v>65</v>
      </c>
      <c r="C50" s="33"/>
      <c r="D50" s="18"/>
      <c r="E50" s="25"/>
      <c r="F50" s="26"/>
      <c r="G50" s="25"/>
      <c r="H50" s="18"/>
      <c r="I50" s="25"/>
      <c r="J50" s="8"/>
      <c r="K50" s="1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2" customHeight="1" x14ac:dyDescent="0.7">
      <c r="B51" s="17"/>
      <c r="C51" s="33"/>
      <c r="D51" s="18"/>
      <c r="E51" s="25"/>
      <c r="F51" s="26"/>
      <c r="G51" s="25"/>
      <c r="H51" s="18"/>
      <c r="I51" s="25"/>
      <c r="J51" s="8"/>
      <c r="K51" s="1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2" customHeight="1" x14ac:dyDescent="0.7">
      <c r="B52" s="17"/>
      <c r="C52" s="33"/>
      <c r="D52" s="18"/>
      <c r="E52" s="25"/>
      <c r="F52" s="26"/>
      <c r="G52" s="25"/>
      <c r="H52" s="18"/>
      <c r="I52" s="25"/>
      <c r="J52" s="8"/>
      <c r="K52" s="1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2" customHeight="1" x14ac:dyDescent="0.7">
      <c r="B53" s="17"/>
      <c r="C53" s="33"/>
      <c r="D53" s="18"/>
      <c r="E53" s="25"/>
      <c r="F53" s="26"/>
      <c r="G53" s="25"/>
      <c r="H53" s="18"/>
      <c r="I53" s="25"/>
      <c r="J53" s="8"/>
      <c r="K53" s="1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2" customHeight="1" x14ac:dyDescent="0.7">
      <c r="B54" s="17"/>
      <c r="C54" s="33"/>
      <c r="D54" s="18"/>
      <c r="E54" s="25"/>
      <c r="F54" s="26"/>
      <c r="G54" s="25"/>
      <c r="H54" s="18"/>
      <c r="I54" s="25"/>
      <c r="J54" s="8"/>
      <c r="K54" s="1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2" customHeight="1" x14ac:dyDescent="0.7">
      <c r="B55" s="17"/>
      <c r="C55" s="33"/>
      <c r="D55" s="18"/>
      <c r="E55" s="25"/>
      <c r="F55" s="26"/>
      <c r="G55" s="25"/>
      <c r="H55" s="18"/>
      <c r="I55" s="25"/>
      <c r="J55" s="8"/>
      <c r="K55" s="1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2" customHeight="1" x14ac:dyDescent="0.7">
      <c r="B56" s="17"/>
      <c r="C56" s="33"/>
      <c r="D56" s="18"/>
      <c r="E56" s="25"/>
      <c r="F56" s="26"/>
      <c r="G56" s="25"/>
      <c r="H56" s="18"/>
      <c r="I56" s="25"/>
      <c r="J56" s="8"/>
      <c r="K56" s="1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2" customHeight="1" x14ac:dyDescent="0.7">
      <c r="B57" s="17"/>
      <c r="C57" s="33"/>
      <c r="D57" s="18"/>
      <c r="E57" s="25"/>
      <c r="F57" s="26"/>
      <c r="G57" s="25"/>
      <c r="H57" s="18"/>
      <c r="I57" s="25"/>
      <c r="J57" s="8"/>
      <c r="K57" s="1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2" customHeight="1" x14ac:dyDescent="0.7">
      <c r="B58" s="17"/>
      <c r="C58" s="33"/>
      <c r="D58" s="18"/>
      <c r="E58" s="25"/>
      <c r="F58" s="26"/>
      <c r="G58" s="25"/>
      <c r="H58" s="18"/>
      <c r="I58" s="25"/>
      <c r="J58" s="8"/>
      <c r="K58" s="1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2" customHeight="1" x14ac:dyDescent="0.7">
      <c r="B59" s="17"/>
      <c r="C59" s="33"/>
      <c r="D59" s="18"/>
      <c r="E59" s="25"/>
      <c r="F59" s="26"/>
      <c r="G59" s="25"/>
      <c r="H59" s="18"/>
      <c r="I59" s="25"/>
      <c r="J59" s="8"/>
      <c r="K59" s="1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2" customHeight="1" x14ac:dyDescent="0.7">
      <c r="B60" s="17"/>
      <c r="C60" s="33"/>
      <c r="D60" s="18"/>
      <c r="E60" s="25"/>
      <c r="F60" s="26"/>
      <c r="G60" s="25"/>
      <c r="H60" s="18"/>
      <c r="I60" s="25"/>
      <c r="J60" s="8"/>
      <c r="K60" s="1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2" customHeight="1" x14ac:dyDescent="0.7">
      <c r="B61" s="17"/>
      <c r="C61" s="33"/>
      <c r="D61" s="18"/>
      <c r="E61" s="25"/>
      <c r="F61" s="26"/>
      <c r="G61" s="25"/>
      <c r="H61" s="18"/>
      <c r="I61" s="25"/>
      <c r="J61" s="8"/>
      <c r="K61" s="1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2" customHeight="1" x14ac:dyDescent="0.7">
      <c r="B62" s="17"/>
      <c r="C62" s="33"/>
      <c r="D62" s="18"/>
      <c r="E62" s="25"/>
      <c r="F62" s="26"/>
      <c r="G62" s="25"/>
      <c r="H62" s="18"/>
      <c r="I62" s="25"/>
      <c r="J62" s="8"/>
      <c r="K62" s="1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2" customHeight="1" x14ac:dyDescent="0.7">
      <c r="B63" s="17"/>
      <c r="C63" s="33"/>
      <c r="D63" s="18"/>
      <c r="E63" s="25"/>
      <c r="F63" s="26"/>
      <c r="G63" s="25"/>
      <c r="H63" s="18"/>
      <c r="I63" s="25"/>
      <c r="J63" s="8"/>
      <c r="K63" s="1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2" customHeight="1" x14ac:dyDescent="0.7">
      <c r="B64" s="17"/>
      <c r="C64" s="33"/>
      <c r="D64" s="18"/>
      <c r="E64" s="25"/>
      <c r="F64" s="26"/>
      <c r="G64" s="25"/>
      <c r="H64" s="18"/>
      <c r="I64" s="25"/>
      <c r="J64" s="8"/>
      <c r="K64" s="1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2" customHeight="1" x14ac:dyDescent="0.7">
      <c r="B65" s="17"/>
      <c r="C65" s="33"/>
      <c r="D65" s="18"/>
      <c r="E65" s="25"/>
      <c r="F65" s="26"/>
      <c r="G65" s="25"/>
      <c r="H65" s="18"/>
      <c r="I65" s="25"/>
      <c r="J65" s="8"/>
      <c r="K65" s="1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3.2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3.2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3.2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3.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3.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3.2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3.2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3.2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3.2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3.2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3.2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3.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3.2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3.2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3.2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3.2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3.2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3.2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3.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3.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3.2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3.2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3.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3.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3.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3.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3.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3.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3.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3.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3.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3.2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3.2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3.2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3.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3.2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3.2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3.2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3.2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3.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3.2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3.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3.2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3.2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3.2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3.2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3.2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3.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3.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3.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3.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3.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3.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3.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3.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3.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3.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3.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3.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3.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3.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3.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3.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3.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3.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3.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3.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3.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3.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3.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3.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3.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3.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3.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3.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3.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3.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3.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3.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3.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3.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3.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3.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3.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3.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3.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3.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3.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3.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3.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3.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3.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3.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3.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3.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3.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3.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3.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3.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3.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3.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3.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3.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3.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3.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3.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3.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3.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3.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3.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3.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3.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3.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3.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3.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3.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3.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3.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3.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3.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3.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3.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3.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3.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3.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3.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3.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3.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3.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3.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3.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3.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3.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3.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3.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3.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3.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3.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3.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3.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3.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3.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3.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3.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3.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3.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3.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3.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3.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3.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3.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3.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3.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3.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3.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3.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3.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3.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3.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3.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3.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3.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3.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3.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3.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3.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3.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3.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3.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3.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3.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3.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3.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3.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3.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3.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3.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3.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3.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3.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3.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3.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3.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3.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3.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3.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3.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3.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3.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3.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3.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3.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3.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3.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3.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3.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3.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3.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3.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3.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3.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3.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3.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3.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3.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3.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3.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3.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3.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3.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3.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3.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3.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3.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3.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3.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3.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3.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3.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3.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3.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3.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3.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3.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3.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3.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3.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3.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3.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3.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3.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3.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3.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3.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3.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3.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3.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3.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3.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3.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3.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3.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3.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3.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3.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3.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3.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3.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3.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3.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3.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3.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3.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3.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3.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3.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3.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3.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3.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3.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3.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3.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3.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3.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3.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3.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3.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3.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3.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3.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3.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3.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3.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3.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3.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3.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3.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3.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3.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3.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3.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3.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3.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3.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3.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3.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3.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3.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3.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3.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3.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3.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3.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3.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3.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3.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3.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3.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3.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3.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3.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3.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3.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3.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3.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3.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3.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3.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3.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3.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3.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3.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3.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3.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3.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3.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3.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3.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3.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3.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3.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3.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3.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3.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3.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3.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3.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3.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3.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3.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3.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3.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3.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3.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3.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3.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3.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3.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3.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3.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3.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3.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3.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3.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3.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3.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3.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3.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3.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3.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3.2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3.2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3.2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3.2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3.2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3.2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3.2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3.2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3.2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3.2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3.2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3.2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3.2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3.2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3.2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3.2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3.2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3.2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3.2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3.2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3.2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3.2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3.2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3.2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3.2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3.2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3.2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3.2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3.2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3.2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3.2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3.2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3.2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3.2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3.2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3.2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3.2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3.2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3.2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3.2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3.2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3.2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3.2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3.2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3.2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3.2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3.2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3.2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3.2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3.2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3.2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3.2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3.2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3.2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3.2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3.2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3.2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3.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3.2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3.2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3.2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3.2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3.2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3.2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3.2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3.2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3.2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3.2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3.2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3.2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3.2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3.2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3.2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3.2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3.2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3.2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3.2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3.2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3.2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3.2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3.2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3.2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3.2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3.2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3.2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3.2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3.2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3.2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3.2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3.2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3.2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3.2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3.2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3.2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3.2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3.2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3.2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3.2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3.2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3.2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3.2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3.2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3.2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3.2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3.2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3.2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3.2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3.2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3.2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3.2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3.2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3.2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3.2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3.2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3.2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3.2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3.2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3.2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3.2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3.2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3.2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3.2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3.2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3.2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3.2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3.2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3.2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3.2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3.2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3.2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3.2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3.2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3.2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3.2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3.2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3.2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3.2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3.2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3.2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3.2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3.2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3.2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3.2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3.2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3.2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3.2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3.2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3.2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3.2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3.2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3.2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3.2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3.2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3.2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3.2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3.2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3.2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3.2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3.2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3.2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3.2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3.2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3.2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3.2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3.2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3.2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3.2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3.2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3.2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3.2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3.2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3.2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3.2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3.2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3.2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3.2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3.2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3.2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3.2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3.2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3.2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3.2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3.2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3.2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3.2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3.2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3.2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3.2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3.2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3.2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3.2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3.2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3.2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3.2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3.2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3.2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3.2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3.2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3.2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3.2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3.2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3.2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3.2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3.2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3.2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3.2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3.2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3.2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3.2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3.2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3.2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3.2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3.2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3.2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3.2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3.2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3.2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3.2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3.2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3.2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3.2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3.2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3.2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3.2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3.2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3.2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3.2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3.2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3.2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3.2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3.2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3.2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3.2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3.2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3.2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3.2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3.2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3.2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3.2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3.2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3.2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3.2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3.2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3.2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3.2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3.2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3.2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3.2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3.2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3.2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3.2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3.2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3.2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3.2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3.2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3.2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3.2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3.2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3.2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3.2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3.2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3.2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3.2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3.2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3.2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3.2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3.2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3.2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3.2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3.2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3.2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3.2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3.2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3.2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3.2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3.2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3.2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3.2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3.2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3.2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3.2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3.2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3.2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3.2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3.2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3.2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3.2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3.2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3.2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3.2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3.2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3.2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3.2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3.2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3.2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3.2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3.2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3.2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3.2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3.2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3.2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3.2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3.2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3.2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3.2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3.2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3.2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3.2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3.2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3.2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3.2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3.2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3.2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3.2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3.2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3.2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3.2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3.2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3.2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3.2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3.2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3.2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3.2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3.2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3.2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3.2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3.2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3.2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3.2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3.2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3.2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3.2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3.2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3.2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3.2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3.2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3.2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3.2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3.2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3.2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3.2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3.2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3.2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3.2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3.2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3.2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3.2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3.2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3.2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3.2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3.2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3.2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3.2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3.2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3.2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3.2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3.2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3.2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3.2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3.2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3.2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3.2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3.2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3.2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3.2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3.2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3.2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3.2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3.2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3.2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3.2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3.2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3.2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3.2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3.2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3.2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3.2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3.2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3.2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3.2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3.2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3.2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3.2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3.2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3.2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3.2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3.2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3.2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3.2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3.2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3.2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3.2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3.2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3.2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3.2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3.2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3.2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3.2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3.2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3.2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3.2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3.2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3.2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3.2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3.2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3.2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3.2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3.2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3.2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3.2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3.2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3.2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3.2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3.2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3.2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3.2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3.2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3.2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3.2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3.2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3.2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3.2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3.2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3.2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3.2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3.2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3.2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3.2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3.2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3.2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3.2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3.2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3.2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3.2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3.2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3.2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3.2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3.2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3.2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3.2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3.2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3.2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3.2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3.2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</sheetData>
  <autoFilter ref="B12:K65" xr:uid="{00000000-0009-0000-0000-000000000000}">
    <filterColumn colId="3" showButton="0"/>
    <filterColumn colId="4" showButton="0"/>
  </autoFilter>
  <mergeCells count="26">
    <mergeCell ref="E9:G9"/>
    <mergeCell ref="B2:J2"/>
    <mergeCell ref="B3:J3"/>
    <mergeCell ref="B5:J5"/>
    <mergeCell ref="B7:D7"/>
    <mergeCell ref="E7:G7"/>
    <mergeCell ref="H7:J7"/>
    <mergeCell ref="B8:D8"/>
    <mergeCell ref="E8:G8"/>
    <mergeCell ref="H8:J8"/>
    <mergeCell ref="K1:K3"/>
    <mergeCell ref="B1:G1"/>
    <mergeCell ref="K12:K13"/>
    <mergeCell ref="H9:J9"/>
    <mergeCell ref="H10:J10"/>
    <mergeCell ref="B12:B13"/>
    <mergeCell ref="C12:C13"/>
    <mergeCell ref="D12:D13"/>
    <mergeCell ref="E12:G12"/>
    <mergeCell ref="H12:H13"/>
    <mergeCell ref="I12:I13"/>
    <mergeCell ref="J12:J13"/>
    <mergeCell ref="B9:D9"/>
    <mergeCell ref="B6:D6"/>
    <mergeCell ref="E6:G6"/>
    <mergeCell ref="H6:J6"/>
  </mergeCells>
  <phoneticPr fontId="12" type="noConversion"/>
  <conditionalFormatting sqref="C14:C65">
    <cfRule type="containsText" dxfId="13" priority="1" operator="containsText" text="ENPRESA:">
      <formula>NOT(ISERROR(SEARCH("ENPRESA:",C14)))</formula>
    </cfRule>
    <cfRule type="containsText" dxfId="12" priority="6" operator="containsText" text="ZERBITZU:">
      <formula>NOT(ISERROR(SEARCH("ZERBITZU:",C14)))</formula>
    </cfRule>
    <cfRule type="containsText" dxfId="11" priority="7" operator="containsText" text="DA:">
      <formula>NOT(ISERROR(SEARCH("DA:",C14)))</formula>
    </cfRule>
    <cfRule type="beginsWith" dxfId="10" priority="8" operator="beginsWith" text="INTERFAZ:">
      <formula>LEFT(C14,LEN("INTERFAZ:"))="INTERFAZ:"</formula>
    </cfRule>
    <cfRule type="beginsWith" dxfId="9" priority="9" operator="beginsWith" text="ERP:">
      <formula>LEFT(C14,LEN("ERP:"))="ERP:"</formula>
    </cfRule>
    <cfRule type="beginsWith" dxfId="8" priority="10" operator="beginsWith" text="APP:">
      <formula>LEFT(C14,LEN("APP:"))="APP:"</formula>
    </cfRule>
    <cfRule type="beginsWith" dxfId="7" priority="11" operator="beginsWith" text="TALDEA:">
      <formula>LEFT(C14,LEN("TALDEA:"))="TALDEA:"</formula>
    </cfRule>
  </conditionalFormatting>
  <conditionalFormatting sqref="E14:E65">
    <cfRule type="containsText" dxfId="6" priority="20" operator="containsText" text="ST">
      <formula>NOT(ISERROR(SEARCH("ST",E14)))</formula>
    </cfRule>
  </conditionalFormatting>
  <conditionalFormatting sqref="G14:G65 I14:I65">
    <cfRule type="containsText" dxfId="5" priority="2" operator="containsText" text="EBER">
      <formula>NOT(ISERROR(SEARCH("EBER",G14)))</formula>
    </cfRule>
    <cfRule type="containsText" dxfId="4" priority="3" operator="containsText" text="ANDER">
      <formula>NOT(ISERROR(SEARCH("ANDER",G14)))</formula>
    </cfRule>
    <cfRule type="containsText" dxfId="3" priority="5" operator="containsText" text="ST">
      <formula>NOT(ISERROR(SEARCH("ST",G14)))</formula>
    </cfRule>
  </conditionalFormatting>
  <conditionalFormatting sqref="J14:J1048576">
    <cfRule type="containsText" dxfId="2" priority="21" operator="containsText" text="EGINDA">
      <formula>NOT(ISERROR(SEARCH("EGINDA",J14)))</formula>
    </cfRule>
    <cfRule type="containsText" dxfId="1" priority="22" operator="containsText" text="PROZESUAN">
      <formula>NOT(ISERROR(SEARCH("PROZESUAN",J14)))</formula>
    </cfRule>
    <cfRule type="containsText" dxfId="0" priority="23" operator="containsText" text="HASI GABE">
      <formula>NOT(ISERROR(SEARCH("HASI GABE",J14)))</formula>
    </cfRule>
  </conditionalFormatting>
  <dataValidations count="7">
    <dataValidation type="list" allowBlank="1" showInputMessage="1" showErrorMessage="1" sqref="B63:B65" xr:uid="{00000000-0002-0000-0000-000000000000}">
      <formula1>"16/10/2023 - 20/10/2023,23/10/2023 - 27/10/2023,30/10/2023 - 03/11/2023,06/11/2023 - 10/11/2023,13/11/2023 - 17/11/2023"</formula1>
    </dataValidation>
    <dataValidation type="list" allowBlank="1" showInputMessage="1" showErrorMessage="1" sqref="B30:B62" xr:uid="{00000000-0002-0000-0000-000001000000}">
      <formula1>"8/01/2024 - 12/01/2024,15/01/2024 - 19/01/2024,22/01/2024 - 26/01/2024,29/01/2024 - 2/02/2024,5/02/2024 - 09/02/2024"</formula1>
    </dataValidation>
    <dataValidation type="list" allowBlank="1" showErrorMessage="1" errorTitle="HORI EZIN DA SARTU" error="Hemen bakarrik EGINDA, PROZESUAN edo HASI GABE, jarri dezakezu." sqref="J14:J1048576" xr:uid="{00000000-0002-0000-0000-000002000000}">
      <formula1>"HASI GABE,PROZESUAN,EGINDA"</formula1>
    </dataValidation>
    <dataValidation type="list" sqref="C12:C65" xr:uid="{00000000-0002-0000-0000-000003000000}">
      <formula1>"TALDEA:,APP:,ERP:,INTERFAZ:,DA:,ZERBITZU:,ENPRESA:,"</formula1>
    </dataValidation>
    <dataValidation type="list" showInputMessage="1" showErrorMessage="1" sqref="E14:E66" xr:uid="{00000000-0002-0000-0000-000004000000}">
      <formula1>"ST,"</formula1>
    </dataValidation>
    <dataValidation type="list" showInputMessage="1" showErrorMessage="1" sqref="I14:I65 G14:G65" xr:uid="{00000000-0002-0000-0000-000005000000}">
      <formula1>"ANDER,EBER,ST"</formula1>
    </dataValidation>
    <dataValidation type="list" allowBlank="1" showInputMessage="1" showErrorMessage="1" sqref="B14:B29" xr:uid="{00000000-0002-0000-0000-000006000000}">
      <formula1>"8/01/2024 - 12/01/2024,15/01/2024 - 19/01/2024,22/01/2024 - 26/01/2024,29/01/2024 - 2/02/2024,5/02/2024 - 09/02/2024,08/01/2024 - 09/02/2024"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2024-01-26T08:56:44Z</dcterms:modified>
</cp:coreProperties>
</file>