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NFIRMACION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Vu8i/GQcsh/CKgcinIXyRjkfhL4UXnzhhPHOwRFf05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5">
      <text>
        <t xml:space="preserve">======
ID#AAAB0ifXK8Y
Medical Trip Colombia SAS    (2026-02-19 16:15:47)
SE PAGA $345.600</t>
      </text>
    </comment>
    <comment authorId="0" ref="L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gvWkb1M+f+TbHXP3uimbfDZtC88A=="/>
    </ext>
  </extLst>
</comments>
</file>

<file path=xl/sharedStrings.xml><?xml version="1.0" encoding="utf-8"?>
<sst xmlns="http://schemas.openxmlformats.org/spreadsheetml/2006/main" count="82" uniqueCount="54">
  <si>
    <t xml:space="preserve"> </t>
  </si>
  <si>
    <t>Nombre</t>
  </si>
  <si>
    <t>Apellido</t>
  </si>
  <si>
    <t>Genero</t>
  </si>
  <si>
    <t xml:space="preserve">Pasaporte </t>
  </si>
  <si>
    <t>Fecha de nacimiento</t>
  </si>
  <si>
    <t>Edad</t>
  </si>
  <si>
    <t>Estado civil</t>
  </si>
  <si>
    <t>Dirección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</si>
  <si>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</si>
  <si>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</si>
  <si>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</si>
  <si>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</si>
  <si>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</si>
  <si>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</si>
  <si>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</si>
  <si>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</si>
  <si>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</si>
  <si>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</si>
  <si>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</si>
  <si>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>DIRECCIÓN</t>
  </si>
  <si>
    <t>SEDE</t>
  </si>
  <si>
    <t>ITINERARIO:</t>
  </si>
  <si>
    <t>Proveedor</t>
  </si>
  <si>
    <t>Confirmación</t>
  </si>
  <si>
    <t>Pasajero</t>
  </si>
  <si>
    <t>Hora</t>
  </si>
  <si>
    <t># Dia</t>
  </si>
  <si>
    <t>Fechas y Actividad</t>
  </si>
  <si>
    <t>ACP horas</t>
  </si>
  <si>
    <t>Traslado cerca</t>
  </si>
  <si>
    <t>Traslado lejos</t>
  </si>
  <si>
    <t>Libro diario contable</t>
  </si>
  <si>
    <t>ARCHIVO DE DOCUMENTOS</t>
  </si>
  <si>
    <t>PAGOS  -  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</si>
  <si>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</si>
  <si>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</si>
  <si>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</si>
  <si>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</si>
  <si>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</si>
  <si>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</si>
  <si>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PASAJERO 2  PRECIO EN DOLARES</t>
  </si>
  <si>
    <t>PAGOS EN PESOS</t>
  </si>
  <si>
    <t>RETENCIÓN EN LA FUENTE</t>
  </si>
  <si>
    <t>PAGO TOTAL</t>
  </si>
  <si>
    <t>PAGOS</t>
  </si>
  <si>
    <t>Rashido</t>
  </si>
  <si>
    <t>Pagado</t>
  </si>
  <si>
    <t>Confirmado</t>
  </si>
  <si>
    <t>Entrevista virtual de primera vez  con Medicina funcional</t>
  </si>
  <si>
    <t>Dr Marcos Yepes</t>
  </si>
  <si>
    <t>DR MARCOS YEPES</t>
  </si>
  <si>
    <t>YIMY BANCOLOMBIA</t>
  </si>
  <si>
    <t>TRANSFENCIA POR CAJERO AUTOMÁTICO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</si>
</sst>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d-mm-yyyy"/>
    <numFmt numFmtId="166" formatCode="d/m/yyyy"/>
    <numFmt numFmtId="167" formatCode="[$$]#,##0.00"/>
    <numFmt numFmtId="168" formatCode="[$cop]#,##0"/>
    <numFmt numFmtId="169" formatCode="d/MM/yyyy"/>
    <numFmt numFmtId="170" formatCode="&quot;$&quot;#,##0"/>
    <numFmt numFmtId="171" formatCode="dd-mm-yy"/>
  </numFmts>
  <fonts count="1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7.0"/>
      <color rgb="FFFFFFFF"/>
      <name val="Lexend"/>
    </font>
    <font/>
    <font>
      <color theme="1"/>
      <name val="Lexend"/>
    </font>
    <font>
      <sz val="11.0"/>
      <color rgb="FF212529"/>
      <name val="Lexend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3" fontId="2" numFmtId="166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6" numFmtId="166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2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3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vertical="center"/>
    </xf>
    <xf borderId="0" fillId="0" fontId="7" numFmtId="168" xfId="0" applyAlignment="1" applyFont="1" applyNumberFormat="1">
      <alignment horizontal="center" vertical="center"/>
    </xf>
    <xf borderId="1" fillId="2" fontId="11" numFmtId="168" xfId="0" applyAlignment="1" applyBorder="1" applyFont="1" applyNumberForma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2" fillId="0" fontId="12" numFmtId="0" xfId="0" applyBorder="1" applyFont="1"/>
    <xf borderId="2" fillId="2" fontId="7" numFmtId="0" xfId="0" applyAlignment="1" applyBorder="1" applyFont="1">
      <alignment horizontal="center" vertical="center"/>
    </xf>
    <xf borderId="2" fillId="2" fontId="7" numFmtId="164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3" fontId="7" numFmtId="168" xfId="0" applyAlignment="1" applyBorder="1" applyFont="1" applyNumberFormat="1">
      <alignment horizontal="center" vertical="center"/>
    </xf>
    <xf borderId="4" fillId="4" fontId="11" numFmtId="168" xfId="0" applyAlignment="1" applyBorder="1" applyFill="1" applyFont="1" applyNumberFormat="1">
      <alignment horizontal="center" shrinkToFit="0" vertical="center" wrapText="1"/>
    </xf>
    <xf borderId="4" fillId="4" fontId="11" numFmtId="169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5" fontId="13" numFmtId="0" xfId="0" applyAlignment="1" applyFill="1" applyFont="1">
      <alignment horizontal="center" vertical="center"/>
    </xf>
    <xf borderId="0" fillId="6" fontId="13" numFmtId="0" xfId="0" applyAlignment="1" applyFill="1" applyFont="1">
      <alignment horizontal="center" vertical="center"/>
    </xf>
    <xf borderId="2" fillId="0" fontId="14" numFmtId="0" xfId="0" applyAlignment="1" applyBorder="1" applyFont="1">
      <alignment horizontal="center" shrinkToFit="0" vertical="center" wrapText="1"/>
    </xf>
    <xf borderId="0" fillId="7" fontId="13" numFmtId="170" xfId="0" applyAlignment="1" applyFill="1" applyFont="1" applyNumberFormat="1">
      <alignment horizontal="center" vertical="center"/>
    </xf>
    <xf borderId="0" fillId="7" fontId="13" numFmtId="170" xfId="0" applyAlignment="1" applyFont="1" applyNumberFormat="1">
      <alignment horizontal="center" readingOrder="0" vertical="center"/>
    </xf>
    <xf borderId="0" fillId="0" fontId="13" numFmtId="171" xfId="0" applyAlignment="1" applyFont="1" applyNumberFormat="1">
      <alignment horizontal="center" vertical="center"/>
    </xf>
    <xf borderId="0" fillId="0" fontId="13" numFmtId="170" xfId="0" applyAlignment="1" applyFont="1" applyNumberFormat="1">
      <alignment horizontal="center" vertical="center"/>
    </xf>
    <xf borderId="0" fillId="0" fontId="13" numFmtId="0" xfId="0" applyFont="1"/>
    <xf borderId="0" fillId="8" fontId="13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  <col customWidth="1" min="3" max="3" width="22.75"/>
    <col customWidth="1" min="7" max="7" width="14.75"/>
    <col customWidth="1" min="8" max="8" width="28.5"/>
    <col customWidth="1" min="9" max="9" width="22.75"/>
    <col customWidth="1" min="10" max="10" width="46.0"/>
    <col customWidth="1" min="13" max="13" width="22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3"/>
      <c r="G19" s="4" t="s">
        <v>1</v>
      </c>
      <c r="H19" s="2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">
        <v>1</v>
      </c>
      <c r="C20" s="2"/>
      <c r="D20" s="1"/>
      <c r="E20" s="1"/>
      <c r="F20" s="3"/>
      <c r="G20" s="4" t="s">
        <v>1</v>
      </c>
      <c r="H20" s="2"/>
      <c r="I20" s="4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 t="s">
        <v>1</v>
      </c>
      <c r="C21" s="2"/>
      <c r="D21" s="1"/>
      <c r="E21" s="1"/>
      <c r="F21" s="3"/>
      <c r="G21" s="4" t="s">
        <v>2</v>
      </c>
      <c r="H21" s="2"/>
      <c r="I21" s="4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 t="s">
        <v>2</v>
      </c>
      <c r="C22" s="1"/>
      <c r="D22" s="1"/>
      <c r="E22" s="1"/>
      <c r="F22" s="3"/>
      <c r="G22" s="4"/>
      <c r="H22" s="1"/>
      <c r="I22" s="4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3</v>
      </c>
      <c r="C23" s="1"/>
      <c r="D23" s="1"/>
      <c r="E23" s="1"/>
      <c r="F23" s="3"/>
      <c r="G23" s="4" t="s">
        <v>4</v>
      </c>
      <c r="H23" s="2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4</v>
      </c>
      <c r="C24" s="2"/>
      <c r="D24" s="1"/>
      <c r="E24" s="1"/>
      <c r="F24" s="3"/>
      <c r="G24" s="4" t="s">
        <v>5</v>
      </c>
      <c r="H24" s="5"/>
      <c r="I24" s="4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5</v>
      </c>
      <c r="C25" s="6"/>
      <c r="D25" s="1"/>
      <c r="E25" s="1"/>
      <c r="F25" s="3"/>
      <c r="G25" s="4" t="s">
        <v>6</v>
      </c>
      <c r="H25" s="2"/>
      <c r="I25" s="4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6</v>
      </c>
      <c r="C26" s="2"/>
      <c r="D26" s="1"/>
      <c r="E26" s="1"/>
      <c r="F26" s="3"/>
      <c r="G26" s="4" t="s">
        <v>7</v>
      </c>
      <c r="H26" s="1"/>
      <c r="I26" s="4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7</v>
      </c>
      <c r="C27" s="1"/>
      <c r="D27" s="1"/>
      <c r="E27" s="1"/>
      <c r="F27" s="3"/>
      <c r="G27" s="4" t="s">
        <v>8</v>
      </c>
      <c r="H27" s="1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8</v>
      </c>
      <c r="C28" s="1"/>
      <c r="D28" s="1"/>
      <c r="E28" s="1"/>
      <c r="F28" s="3"/>
      <c r="G28" s="4" t="s">
        <v>9</v>
      </c>
      <c r="H28" s="1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 t="s">
        <v>9</v>
      </c>
      <c r="C29" s="1"/>
      <c r="D29" s="1"/>
      <c r="E29" s="1"/>
      <c r="F29" s="3"/>
      <c r="G29" s="4" t="s">
        <v>10</v>
      </c>
      <c r="H29" s="2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10</v>
      </c>
      <c r="C30" s="2"/>
      <c r="D30" s="1"/>
      <c r="E30" s="1"/>
      <c r="F30" s="3"/>
      <c r="G30" s="4" t="s">
        <v>11</v>
      </c>
      <c r="H30" s="2"/>
      <c r="I30" s="4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11</v>
      </c>
      <c r="C31" s="1"/>
      <c r="D31" s="1"/>
      <c r="E31" s="1"/>
      <c r="F31" s="3"/>
      <c r="G31" s="4" t="s">
        <v>12</v>
      </c>
      <c r="H31" s="1"/>
      <c r="I31" s="4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12</v>
      </c>
      <c r="C32" s="1"/>
      <c r="D32" s="1"/>
      <c r="E32" s="1"/>
      <c r="F32" s="3"/>
      <c r="G32" s="4" t="s">
        <v>13</v>
      </c>
      <c r="H32" s="1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 t="s">
        <v>13</v>
      </c>
      <c r="C33" s="1"/>
      <c r="D33" s="1"/>
      <c r="E33" s="1"/>
      <c r="F33" s="3"/>
      <c r="G33" s="4" t="s">
        <v>14</v>
      </c>
      <c r="H33" s="1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14</v>
      </c>
      <c r="C34" s="1"/>
      <c r="D34" s="1"/>
      <c r="E34" s="1"/>
      <c r="F34" s="3"/>
      <c r="G34" s="4" t="s">
        <v>15</v>
      </c>
      <c r="H34" s="1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15</v>
      </c>
      <c r="C35" s="1"/>
      <c r="D35" s="1"/>
      <c r="E35" s="1"/>
      <c r="F35" s="3"/>
      <c r="G35" s="4" t="s">
        <v>16</v>
      </c>
      <c r="H35" s="1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16</v>
      </c>
      <c r="C36" s="1"/>
      <c r="D36" s="1"/>
      <c r="E36" s="1"/>
      <c r="F36" s="3"/>
      <c r="G36" s="4" t="s">
        <v>17</v>
      </c>
      <c r="H36" s="1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 t="s">
        <v>17</v>
      </c>
      <c r="C37" s="1"/>
      <c r="D37" s="1"/>
      <c r="E37" s="1"/>
      <c r="F37" s="3"/>
      <c r="G37" s="3"/>
      <c r="H37" s="1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3"/>
      <c r="G38" s="4" t="s">
        <v>18</v>
      </c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 t="s">
        <v>18</v>
      </c>
      <c r="C39" s="1"/>
      <c r="D39" s="1"/>
      <c r="E39" s="1"/>
      <c r="F39" s="3"/>
      <c r="G39" s="4" t="s">
        <v>19</v>
      </c>
      <c r="H39" s="1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 t="s">
        <v>19</v>
      </c>
      <c r="C40" s="1"/>
      <c r="D40" s="1"/>
      <c r="E40" s="1"/>
      <c r="F40" s="1"/>
      <c r="G40" s="1"/>
      <c r="H40" s="3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6.5"/>
    <col customWidth="1" min="3" max="3" width="18.88"/>
    <col customWidth="1" min="4" max="4" width="21.0"/>
    <col customWidth="1" min="5" max="5" width="18.38"/>
    <col customWidth="1" min="7" max="7" width="16.5"/>
    <col customWidth="1" min="8" max="8" width="12.38"/>
    <col customWidth="1" min="9" max="9" width="31.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34.5" customHeight="1">
      <c r="A3" s="7"/>
      <c r="B3" s="8" t="s">
        <v>20</v>
      </c>
      <c r="C3" s="8" t="s">
        <v>21</v>
      </c>
      <c r="D3" s="8" t="s">
        <v>22</v>
      </c>
      <c r="E3" s="9"/>
      <c r="F3" s="9"/>
      <c r="G3" s="9"/>
      <c r="H3" s="8"/>
      <c r="I3" s="8"/>
      <c r="J3" s="9"/>
      <c r="K3" s="9"/>
      <c r="L3" s="9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7"/>
      <c r="C4" s="7"/>
      <c r="D4" s="10" t="s">
        <v>23</v>
      </c>
      <c r="E4" s="10" t="s">
        <v>24</v>
      </c>
      <c r="F4" s="10" t="s">
        <v>25</v>
      </c>
      <c r="G4" s="11" t="s">
        <v>26</v>
      </c>
      <c r="H4" s="10" t="s">
        <v>27</v>
      </c>
      <c r="I4" s="10" t="s">
        <v>28</v>
      </c>
      <c r="J4" s="12" t="s">
        <v>29</v>
      </c>
      <c r="K4" s="12" t="s">
        <v>30</v>
      </c>
      <c r="L4" s="12" t="s">
        <v>31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7"/>
      <c r="C5" s="7"/>
      <c r="D5" s="13"/>
      <c r="E5" s="13"/>
      <c r="F5" s="14" t="s">
        <v>0</v>
      </c>
      <c r="G5" s="15"/>
      <c r="H5" s="14">
        <v>1.0</v>
      </c>
      <c r="I5" s="14"/>
      <c r="J5" s="16"/>
      <c r="K5" s="16"/>
      <c r="L5" s="1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7"/>
      <c r="C6" s="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"/>
      <c r="B7" s="7"/>
      <c r="C7" s="7"/>
      <c r="D7" s="17"/>
      <c r="E7" s="17"/>
      <c r="F7" s="17"/>
      <c r="G7" s="17"/>
      <c r="H7" s="17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"/>
      <c r="B8" s="7"/>
      <c r="C8" s="7"/>
      <c r="D8" s="17"/>
      <c r="E8" s="17"/>
      <c r="F8" s="17"/>
      <c r="G8" s="17"/>
      <c r="H8" s="17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7"/>
      <c r="B9" s="7"/>
      <c r="C9" s="7"/>
      <c r="D9" s="16"/>
      <c r="E9" s="13"/>
      <c r="F9" s="14" t="s">
        <v>0</v>
      </c>
      <c r="G9" s="15"/>
      <c r="H9" s="14"/>
      <c r="I9" s="14"/>
      <c r="J9" s="16"/>
      <c r="K9" s="16"/>
      <c r="L9" s="1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4" width="9.38"/>
    <col customWidth="1" min="5" max="7" width="11.38"/>
    <col customWidth="1" min="8" max="8" width="28.75"/>
    <col customWidth="1" min="9" max="9" width="16.38"/>
    <col customWidth="1" min="10" max="10" width="17.63"/>
    <col customWidth="1" min="11" max="11" width="17.25"/>
    <col customWidth="1" min="12" max="12" width="13.13"/>
    <col customWidth="1" min="13" max="13" width="10.13"/>
    <col customWidth="1" min="14" max="14" width="2.13"/>
    <col customWidth="1" min="15" max="15" width="12.5"/>
    <col customWidth="1" min="16" max="17" width="14.25"/>
    <col customWidth="1" min="19" max="19" width="2.0"/>
    <col customWidth="1" min="20" max="20" width="23.63"/>
    <col customWidth="1" min="21" max="21" width="3.25"/>
    <col customWidth="1" min="22" max="22" width="8.38"/>
    <col customWidth="1" min="23" max="23" width="14.25"/>
    <col customWidth="1" min="24" max="24" width="21.75"/>
    <col customWidth="1" min="25" max="36" width="14.63"/>
  </cols>
  <sheetData>
    <row r="1" ht="15.75" customHeight="1">
      <c r="A1" s="18"/>
      <c r="B1" s="18"/>
      <c r="C1" s="19"/>
      <c r="D1" s="19"/>
      <c r="E1" s="19"/>
      <c r="F1" s="19"/>
      <c r="G1" s="19"/>
      <c r="H1" s="19"/>
      <c r="I1" s="19"/>
      <c r="J1" s="19"/>
      <c r="K1" s="19"/>
      <c r="L1" s="20"/>
      <c r="M1" s="19"/>
      <c r="N1" s="19"/>
      <c r="O1" s="19"/>
      <c r="P1" s="19"/>
      <c r="Q1" s="19"/>
      <c r="R1" s="21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>
      <c r="A2" s="18"/>
      <c r="B2" s="18"/>
      <c r="C2" s="19"/>
      <c r="D2" s="19"/>
      <c r="E2" s="19"/>
      <c r="F2" s="19"/>
      <c r="G2" s="19"/>
      <c r="H2" s="19"/>
      <c r="I2" s="19"/>
      <c r="J2" s="19"/>
      <c r="K2" s="19"/>
      <c r="L2" s="20"/>
      <c r="M2" s="19"/>
      <c r="N2" s="19"/>
      <c r="O2" s="19"/>
      <c r="P2" s="22" t="s">
        <v>32</v>
      </c>
      <c r="Q2" s="23"/>
      <c r="R2" s="21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ht="28.5" customHeight="1">
      <c r="A3" s="18"/>
      <c r="B3" s="24" t="s">
        <v>33</v>
      </c>
      <c r="C3" s="24" t="s">
        <v>33</v>
      </c>
      <c r="D3" s="24" t="s">
        <v>34</v>
      </c>
      <c r="E3" s="24" t="s">
        <v>34</v>
      </c>
      <c r="F3" s="24" t="s">
        <v>35</v>
      </c>
      <c r="G3" s="24" t="s">
        <v>35</v>
      </c>
      <c r="H3" s="25" t="s">
        <v>36</v>
      </c>
      <c r="I3" s="25" t="s">
        <v>37</v>
      </c>
      <c r="J3" s="25" t="s">
        <v>38</v>
      </c>
      <c r="K3" s="24" t="s">
        <v>39</v>
      </c>
      <c r="L3" s="24" t="s">
        <v>40</v>
      </c>
      <c r="M3" s="24" t="s">
        <v>41</v>
      </c>
      <c r="N3" s="26"/>
      <c r="O3" s="27" t="s">
        <v>42</v>
      </c>
      <c r="P3" s="28" t="s">
        <v>43</v>
      </c>
      <c r="Q3" s="28"/>
      <c r="R3" s="28" t="s">
        <v>44</v>
      </c>
      <c r="S3" s="18"/>
      <c r="T3" s="29" t="s">
        <v>45</v>
      </c>
      <c r="U3" s="30"/>
      <c r="V3" s="30"/>
      <c r="W3" s="30"/>
      <c r="X3" s="31"/>
      <c r="Y3" s="32"/>
      <c r="Z3" s="31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ht="28.5" customHeight="1">
      <c r="A4" s="18"/>
      <c r="B4" s="33"/>
      <c r="C4" s="33"/>
      <c r="D4" s="34" t="s">
        <v>46</v>
      </c>
      <c r="E4" s="33"/>
      <c r="F4" s="33"/>
      <c r="G4" s="33"/>
      <c r="H4" s="33"/>
      <c r="I4" s="33"/>
      <c r="J4" s="33"/>
      <c r="K4" s="33"/>
      <c r="L4" s="33"/>
      <c r="M4" s="33"/>
      <c r="N4" s="18"/>
      <c r="O4" s="35"/>
      <c r="P4" s="35"/>
      <c r="Q4" s="35"/>
      <c r="R4" s="35"/>
      <c r="S4" s="26"/>
      <c r="T4" s="36"/>
      <c r="U4" s="37"/>
      <c r="V4" s="37"/>
      <c r="W4" s="37"/>
      <c r="X4" s="37"/>
      <c r="Y4" s="37"/>
      <c r="Z4" s="37"/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 ht="26.25" customHeight="1">
      <c r="A5" s="38"/>
      <c r="B5" s="38"/>
      <c r="C5" s="38"/>
      <c r="D5" s="39" t="s">
        <v>47</v>
      </c>
      <c r="E5" s="39" t="s">
        <v>47</v>
      </c>
      <c r="F5" s="40" t="s">
        <v>48</v>
      </c>
      <c r="G5" s="40" t="s">
        <v>48</v>
      </c>
      <c r="H5" s="41" t="s">
        <v>49</v>
      </c>
      <c r="I5" s="41" t="s">
        <v>50</v>
      </c>
      <c r="J5" s="41"/>
      <c r="K5" s="41"/>
      <c r="L5" s="41"/>
      <c r="M5" s="41"/>
      <c r="N5" s="38"/>
      <c r="O5" s="42">
        <v>180000.0</v>
      </c>
      <c r="P5" s="43">
        <v>180000.0</v>
      </c>
      <c r="Q5" s="42">
        <f>(O5+P5)*4%</f>
        <v>14400</v>
      </c>
      <c r="R5" s="42">
        <f>(O5+P5)-Q5</f>
        <v>345600</v>
      </c>
      <c r="S5" s="38"/>
      <c r="T5" s="38" t="s">
        <v>51</v>
      </c>
      <c r="U5" s="38"/>
      <c r="V5" s="44">
        <v>46072.0</v>
      </c>
      <c r="W5" s="45">
        <v>864000.0</v>
      </c>
      <c r="X5" s="38" t="s">
        <v>52</v>
      </c>
      <c r="Y5" s="38" t="s">
        <v>53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</row>
    <row r="6" ht="26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</row>
    <row r="7" ht="26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 ht="26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</row>
    <row r="29" ht="25.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</row>
    <row r="30" ht="26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</row>
    <row r="38" ht="28.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</row>
    <row r="49" ht="27.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</row>
    <row r="56" ht="15.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</row>
    <row r="57" ht="15.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</row>
    <row r="59" ht="37.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</row>
    <row r="60" ht="38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</row>
    <row r="78" ht="15.75" customHeight="1">
      <c r="A78" s="18"/>
      <c r="B78" s="18"/>
      <c r="C78" s="19"/>
      <c r="D78" s="19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</row>
    <row r="79" ht="15.75" customHeight="1">
      <c r="A79" s="18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</row>
    <row r="80" ht="15.75" customHeight="1">
      <c r="A80" s="18"/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</row>
    <row r="81" ht="15.75" customHeight="1">
      <c r="A81" s="18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</row>
    <row r="82" ht="15.75" customHeight="1">
      <c r="A82" s="18"/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</row>
    <row r="83" ht="15.75" customHeight="1">
      <c r="A83" s="18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</row>
    <row r="84" ht="15.75" customHeight="1">
      <c r="A84" s="18"/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</row>
    <row r="85" ht="15.75" customHeight="1">
      <c r="A85" s="18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</row>
    <row r="86" ht="15.75" customHeight="1">
      <c r="A86" s="18"/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</row>
    <row r="87" ht="15.75" customHeight="1">
      <c r="A87" s="18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</row>
    <row r="88" ht="15.75" customHeight="1">
      <c r="A88" s="18"/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</row>
    <row r="89" ht="15.75" customHeight="1">
      <c r="A89" s="18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</row>
    <row r="90" ht="15.75" customHeight="1">
      <c r="A90" s="18"/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</row>
    <row r="91" ht="15.75" customHeight="1">
      <c r="A91" s="18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</row>
    <row r="92" ht="15.75" customHeight="1">
      <c r="A92" s="18"/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</row>
    <row r="93" ht="15.75" customHeight="1">
      <c r="A93" s="18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</row>
    <row r="94" ht="15.75" customHeight="1">
      <c r="A94" s="18"/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</row>
    <row r="95" ht="15.75" customHeight="1">
      <c r="A95" s="18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</row>
    <row r="96" ht="15.75" customHeight="1">
      <c r="A96" s="18"/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</row>
    <row r="97" ht="15.75" customHeight="1">
      <c r="A97" s="18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ht="15.75" customHeight="1">
      <c r="A98" s="18"/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99" ht="15.75" customHeight="1">
      <c r="A99" s="18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</row>
    <row r="100" ht="15.75" customHeight="1">
      <c r="A100" s="18"/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</row>
    <row r="101" ht="15.75" customHeight="1">
      <c r="A101" s="18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</row>
    <row r="102" ht="15.75" customHeight="1">
      <c r="A102" s="18"/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</row>
    <row r="103" ht="15.75" customHeight="1">
      <c r="A103" s="18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</row>
    <row r="104" ht="15.75" customHeight="1">
      <c r="A104" s="18"/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</row>
    <row r="105" ht="15.75" customHeight="1">
      <c r="A105" s="18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</row>
    <row r="106" ht="15.75" customHeight="1">
      <c r="A106" s="18"/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</row>
    <row r="107" ht="15.75" customHeight="1">
      <c r="A107" s="18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</row>
    <row r="108" ht="15.75" customHeight="1">
      <c r="A108" s="18"/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</row>
    <row r="109" ht="15.75" customHeight="1">
      <c r="A109" s="18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</row>
    <row r="110" ht="15.75" customHeight="1">
      <c r="A110" s="18"/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</row>
    <row r="111" ht="15.75" customHeight="1">
      <c r="A111" s="18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</row>
    <row r="112" ht="15.75" customHeight="1">
      <c r="A112" s="18"/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</row>
    <row r="113" ht="15.75" customHeight="1">
      <c r="A113" s="18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</row>
    <row r="114" ht="15.75" customHeight="1">
      <c r="A114" s="18"/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</row>
    <row r="115" ht="15.75" customHeight="1">
      <c r="A115" s="18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</row>
    <row r="116" ht="15.75" customHeight="1">
      <c r="A116" s="18"/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</row>
    <row r="117" ht="15.75" customHeight="1">
      <c r="A117" s="18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</row>
    <row r="118" ht="15.75" customHeight="1">
      <c r="A118" s="18"/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</row>
    <row r="119" ht="15.75" customHeight="1">
      <c r="A119" s="18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</row>
    <row r="120" ht="15.75" customHeight="1">
      <c r="A120" s="18"/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</row>
    <row r="121" ht="15.75" customHeight="1">
      <c r="A121" s="18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</row>
    <row r="122" ht="15.75" customHeight="1">
      <c r="A122" s="18"/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</row>
    <row r="123" ht="15.75" customHeight="1">
      <c r="A123" s="18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</row>
    <row r="124" ht="15.75" customHeight="1">
      <c r="A124" s="18"/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</row>
    <row r="125" ht="15.75" customHeight="1">
      <c r="A125" s="18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</row>
    <row r="126" ht="15.75" customHeight="1">
      <c r="A126" s="18"/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</row>
    <row r="127" ht="15.75" customHeight="1">
      <c r="A127" s="18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</row>
    <row r="128" ht="15.75" customHeight="1">
      <c r="A128" s="18"/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</row>
    <row r="129" ht="15.75" customHeight="1">
      <c r="A129" s="18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</row>
    <row r="130" ht="15.75" customHeight="1">
      <c r="A130" s="18"/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</row>
    <row r="131" ht="15.75" customHeight="1">
      <c r="A131" s="18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</row>
    <row r="132" ht="15.75" customHeight="1">
      <c r="A132" s="18"/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</row>
    <row r="133" ht="15.75" customHeight="1">
      <c r="A133" s="18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</row>
    <row r="134" ht="15.75" customHeight="1">
      <c r="A134" s="18"/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</row>
    <row r="135" ht="15.75" customHeight="1">
      <c r="A135" s="18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</row>
    <row r="136" ht="15.75" customHeight="1">
      <c r="A136" s="18"/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</row>
    <row r="137" ht="15.75" customHeight="1">
      <c r="A137" s="18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</row>
    <row r="138" ht="15.75" customHeight="1">
      <c r="A138" s="18"/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</row>
    <row r="139" ht="15.75" customHeight="1">
      <c r="A139" s="18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</row>
    <row r="140" ht="15.75" customHeight="1">
      <c r="A140" s="18"/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</row>
    <row r="141" ht="15.75" customHeight="1">
      <c r="A141" s="18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</row>
    <row r="142" ht="15.75" customHeight="1">
      <c r="A142" s="18"/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</row>
    <row r="143" ht="15.75" customHeight="1">
      <c r="A143" s="18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</row>
    <row r="144" ht="15.75" customHeight="1">
      <c r="A144" s="18"/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</row>
    <row r="145" ht="15.75" customHeight="1">
      <c r="A145" s="18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</row>
    <row r="146" ht="15.75" customHeight="1">
      <c r="A146" s="18"/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</row>
    <row r="147" ht="15.75" customHeight="1">
      <c r="A147" s="18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</row>
    <row r="148" ht="15.75" customHeight="1">
      <c r="A148" s="18"/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</row>
    <row r="149" ht="15.75" customHeight="1">
      <c r="A149" s="18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</row>
    <row r="150" ht="15.75" customHeight="1">
      <c r="A150" s="18"/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</row>
    <row r="151" ht="15.75" customHeight="1">
      <c r="A151" s="18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</row>
    <row r="152" ht="15.75" customHeight="1">
      <c r="A152" s="18"/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</row>
    <row r="153" ht="15.75" customHeight="1">
      <c r="A153" s="18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</row>
    <row r="154" ht="15.75" customHeight="1">
      <c r="A154" s="18"/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</row>
    <row r="155" ht="15.75" customHeight="1">
      <c r="A155" s="18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</row>
    <row r="156" ht="15.75" customHeight="1">
      <c r="A156" s="18"/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</row>
    <row r="157" ht="15.75" customHeight="1">
      <c r="A157" s="18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</row>
    <row r="158" ht="15.75" customHeight="1">
      <c r="A158" s="18"/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</row>
    <row r="159" ht="15.75" customHeight="1">
      <c r="A159" s="18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</row>
    <row r="160" ht="15.75" customHeight="1">
      <c r="A160" s="18"/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</row>
    <row r="161" ht="15.75" customHeight="1">
      <c r="A161" s="18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</row>
    <row r="162" ht="15.75" customHeight="1">
      <c r="A162" s="18"/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</row>
    <row r="163" ht="15.75" customHeight="1">
      <c r="A163" s="18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</row>
    <row r="164" ht="15.75" customHeight="1">
      <c r="A164" s="18"/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</row>
    <row r="165" ht="15.75" customHeight="1">
      <c r="A165" s="18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</row>
    <row r="166" ht="15.75" customHeight="1">
      <c r="A166" s="18"/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</row>
    <row r="167" ht="15.75" customHeight="1">
      <c r="A167" s="18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</row>
    <row r="168" ht="15.75" customHeight="1">
      <c r="A168" s="18"/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</row>
    <row r="169" ht="15.75" customHeight="1">
      <c r="A169" s="18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</row>
    <row r="170" ht="15.75" customHeight="1">
      <c r="A170" s="18"/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</row>
    <row r="171" ht="15.75" customHeight="1">
      <c r="A171" s="18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</row>
    <row r="172" ht="15.75" customHeight="1">
      <c r="A172" s="18"/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</row>
    <row r="173" ht="15.75" customHeight="1">
      <c r="A173" s="18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</row>
    <row r="174" ht="15.75" customHeight="1">
      <c r="A174" s="18"/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</row>
    <row r="175" ht="15.75" customHeight="1">
      <c r="A175" s="18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</row>
    <row r="176" ht="15.75" customHeight="1">
      <c r="A176" s="18"/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</row>
    <row r="177" ht="15.75" customHeight="1">
      <c r="A177" s="18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</row>
    <row r="178" ht="15.75" customHeight="1">
      <c r="A178" s="18"/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</row>
    <row r="179" ht="15.75" customHeight="1">
      <c r="A179" s="18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</row>
    <row r="180" ht="15.75" customHeight="1">
      <c r="A180" s="18"/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</row>
    <row r="181" ht="15.75" customHeight="1">
      <c r="A181" s="18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</row>
    <row r="182" ht="15.75" customHeight="1">
      <c r="A182" s="18"/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</row>
    <row r="183" ht="15.75" customHeight="1">
      <c r="A183" s="18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</row>
    <row r="184" ht="15.75" customHeight="1">
      <c r="A184" s="18"/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</row>
    <row r="185" ht="15.75" customHeight="1">
      <c r="A185" s="18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</row>
    <row r="186" ht="15.75" customHeight="1">
      <c r="A186" s="18"/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</row>
    <row r="187" ht="15.75" customHeight="1">
      <c r="A187" s="18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</row>
    <row r="188" ht="15.75" customHeight="1">
      <c r="A188" s="18"/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</row>
    <row r="189" ht="15.75" customHeight="1">
      <c r="A189" s="18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</row>
    <row r="190" ht="15.75" customHeight="1">
      <c r="A190" s="18"/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</row>
    <row r="191" ht="15.75" customHeight="1">
      <c r="A191" s="18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</row>
    <row r="192" ht="15.75" customHeight="1">
      <c r="A192" s="18"/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</row>
    <row r="193" ht="15.75" customHeight="1">
      <c r="A193" s="18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</row>
    <row r="194" ht="15.75" customHeight="1">
      <c r="A194" s="18"/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</row>
    <row r="195" ht="15.75" customHeight="1">
      <c r="A195" s="18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</row>
    <row r="196" ht="15.75" customHeight="1">
      <c r="A196" s="18"/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</row>
    <row r="197" ht="15.75" customHeight="1">
      <c r="A197" s="18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</row>
    <row r="198" ht="15.75" customHeight="1">
      <c r="A198" s="18"/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</row>
    <row r="199" ht="15.75" customHeight="1">
      <c r="A199" s="18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</row>
    <row r="200" ht="15.75" customHeight="1">
      <c r="A200" s="18"/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</row>
    <row r="201" ht="15.75" customHeight="1">
      <c r="A201" s="18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</row>
    <row r="202" ht="15.75" customHeight="1">
      <c r="A202" s="18"/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</row>
    <row r="203" ht="15.75" customHeight="1">
      <c r="A203" s="18"/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</row>
    <row r="204" ht="15.75" customHeight="1">
      <c r="A204" s="18"/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</row>
    <row r="205" ht="15.75" customHeight="1">
      <c r="A205" s="18"/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</row>
    <row r="206" ht="15.75" customHeight="1">
      <c r="A206" s="18"/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</row>
    <row r="207" ht="15.75" customHeight="1">
      <c r="A207" s="18"/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</row>
    <row r="208" ht="15.75" customHeight="1">
      <c r="A208" s="18"/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</row>
    <row r="209" ht="15.75" customHeight="1">
      <c r="A209" s="18"/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</row>
    <row r="210" ht="15.75" customHeight="1">
      <c r="A210" s="18"/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</row>
    <row r="211" ht="15.75" customHeight="1">
      <c r="A211" s="18"/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</row>
    <row r="212" ht="15.75" customHeight="1">
      <c r="A212" s="18"/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</row>
    <row r="213" ht="15.75" customHeight="1">
      <c r="A213" s="18"/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</row>
    <row r="214" ht="15.75" customHeight="1">
      <c r="A214" s="18"/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</row>
    <row r="215" ht="15.75" customHeight="1">
      <c r="A215" s="18"/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</row>
    <row r="216" ht="15.75" customHeight="1">
      <c r="A216" s="18"/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</row>
    <row r="217" ht="15.75" customHeight="1">
      <c r="A217" s="18"/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</row>
    <row r="218" ht="15.75" customHeight="1">
      <c r="A218" s="18"/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</row>
    <row r="219" ht="15.75" customHeight="1">
      <c r="A219" s="18"/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</row>
    <row r="220" ht="15.75" customHeight="1">
      <c r="A220" s="18"/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</row>
    <row r="221" ht="15.75" customHeight="1">
      <c r="A221" s="18"/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</row>
    <row r="222" ht="15.75" customHeight="1">
      <c r="A222" s="18"/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</row>
    <row r="223" ht="15.75" customHeight="1">
      <c r="A223" s="18"/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</row>
    <row r="224" ht="15.75" customHeight="1">
      <c r="A224" s="18"/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</row>
    <row r="225" ht="15.75" customHeight="1">
      <c r="A225" s="18"/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</row>
    <row r="226" ht="15.75" customHeight="1">
      <c r="A226" s="18"/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</row>
    <row r="227" ht="15.75" customHeight="1">
      <c r="A227" s="18"/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</row>
    <row r="228" ht="15.75" customHeight="1">
      <c r="A228" s="18"/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</row>
    <row r="229" ht="15.75" customHeight="1">
      <c r="A229" s="18"/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</row>
    <row r="230" ht="15.75" customHeight="1">
      <c r="A230" s="18"/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</row>
    <row r="231" ht="15.75" customHeight="1">
      <c r="A231" s="18"/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</row>
    <row r="232" ht="15.75" customHeight="1">
      <c r="A232" s="18"/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</row>
    <row r="233" ht="15.75" customHeight="1">
      <c r="A233" s="18"/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</row>
    <row r="234" ht="15.75" customHeight="1">
      <c r="A234" s="18"/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</row>
    <row r="235" ht="15.75" customHeight="1">
      <c r="A235" s="18"/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</row>
    <row r="236" ht="15.75" customHeight="1">
      <c r="A236" s="18"/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</row>
    <row r="237" ht="15.75" customHeight="1">
      <c r="A237" s="18"/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</row>
    <row r="238" ht="15.75" customHeight="1">
      <c r="A238" s="18"/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</row>
    <row r="239" ht="15.75" customHeight="1">
      <c r="A239" s="18"/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</row>
    <row r="240" ht="15.75" customHeight="1">
      <c r="A240" s="18"/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</row>
    <row r="241" ht="15.75" customHeight="1">
      <c r="A241" s="18"/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</row>
    <row r="242" ht="15.75" customHeight="1">
      <c r="A242" s="18"/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</row>
    <row r="243" ht="15.75" customHeight="1">
      <c r="A243" s="18"/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</row>
    <row r="244" ht="15.75" customHeight="1">
      <c r="A244" s="18"/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</row>
    <row r="245" ht="15.75" customHeight="1">
      <c r="A245" s="18"/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</row>
    <row r="246" ht="15.75" customHeight="1">
      <c r="A246" s="18"/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</row>
    <row r="247" ht="15.75" customHeight="1">
      <c r="A247" s="18"/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</row>
    <row r="248" ht="15.75" customHeight="1">
      <c r="A248" s="18"/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</row>
    <row r="249" ht="15.75" customHeight="1">
      <c r="A249" s="18"/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</row>
    <row r="250" ht="15.75" customHeight="1">
      <c r="A250" s="18"/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</row>
    <row r="251" ht="15.75" customHeight="1">
      <c r="A251" s="18"/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</row>
    <row r="252" ht="15.75" customHeight="1">
      <c r="A252" s="18"/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</row>
    <row r="253" ht="15.75" customHeight="1">
      <c r="A253" s="18"/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</row>
    <row r="254" ht="15.75" customHeight="1">
      <c r="A254" s="18"/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</row>
    <row r="255" ht="15.75" customHeight="1">
      <c r="A255" s="18"/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</row>
    <row r="256" ht="15.75" customHeight="1">
      <c r="A256" s="18"/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</row>
    <row r="257" ht="15.75" customHeight="1">
      <c r="A257" s="18"/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</row>
    <row r="258" ht="15.75" customHeight="1">
      <c r="A258" s="18"/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</row>
    <row r="259" ht="15.75" customHeight="1">
      <c r="A259" s="18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</row>
    <row r="260" ht="15.75" customHeight="1">
      <c r="A260" s="18"/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</row>
    <row r="261" ht="15.75" customHeight="1">
      <c r="A261" s="18"/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</row>
    <row r="262" ht="15.75" customHeight="1">
      <c r="A262" s="18"/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</row>
    <row r="263" ht="15.75" customHeight="1">
      <c r="A263" s="18"/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</row>
    <row r="264" ht="15.75" customHeight="1">
      <c r="A264" s="18"/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</row>
    <row r="265" ht="15.75" customHeight="1">
      <c r="A265" s="18"/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</row>
    <row r="266" ht="15.75" customHeight="1">
      <c r="A266" s="18"/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</row>
    <row r="267" ht="15.75" customHeight="1">
      <c r="A267" s="18"/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</row>
    <row r="268" ht="15.75" customHeight="1">
      <c r="A268" s="18"/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</row>
    <row r="269" ht="15.75" customHeight="1">
      <c r="A269" s="18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</row>
    <row r="270" ht="15.75" customHeight="1">
      <c r="A270" s="18"/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</row>
    <row r="271" ht="15.75" customHeight="1">
      <c r="A271" s="18"/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</row>
    <row r="272" ht="15.75" customHeight="1">
      <c r="A272" s="18"/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</row>
    <row r="273" ht="15.75" customHeight="1">
      <c r="A273" s="18"/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</row>
    <row r="274" ht="15.75" customHeight="1">
      <c r="A274" s="18"/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</row>
    <row r="275" ht="15.75" customHeight="1">
      <c r="A275" s="18"/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</row>
    <row r="276" ht="15.75" customHeight="1">
      <c r="A276" s="18"/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</row>
    <row r="277" ht="15.75" customHeight="1">
      <c r="A277" s="18"/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</row>
    <row r="278" ht="15.75" customHeight="1">
      <c r="A278" s="18"/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</row>
    <row r="279" ht="15.75" customHeight="1">
      <c r="A279" s="18"/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</row>
    <row r="280" ht="15.75" customHeight="1">
      <c r="A280" s="18"/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</row>
    <row r="281" ht="15.75" customHeight="1">
      <c r="A281" s="18"/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</row>
    <row r="282" ht="15.75" customHeight="1">
      <c r="A282" s="18"/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</row>
    <row r="283" ht="15.75" customHeight="1">
      <c r="A283" s="18"/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</row>
    <row r="284" ht="15.75" customHeight="1">
      <c r="A284" s="18"/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</row>
    <row r="285" ht="15.75" customHeight="1">
      <c r="A285" s="18"/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</row>
    <row r="286" ht="15.75" customHeight="1">
      <c r="A286" s="18"/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</row>
    <row r="287" ht="15.75" customHeight="1">
      <c r="A287" s="18"/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</row>
    <row r="288" ht="15.7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</row>
    <row r="289" ht="15.75" customHeight="1">
      <c r="A289" s="18"/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</row>
    <row r="290" ht="15.75" customHeight="1">
      <c r="A290" s="18"/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</row>
    <row r="291" ht="15.75" customHeight="1">
      <c r="A291" s="18"/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</row>
    <row r="292" ht="15.75" customHeight="1">
      <c r="A292" s="18"/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</row>
    <row r="293" ht="15.75" customHeight="1">
      <c r="A293" s="18"/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</row>
    <row r="294" ht="15.75" customHeight="1">
      <c r="A294" s="18"/>
      <c r="B294" s="18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</row>
    <row r="295" ht="15.75" customHeight="1">
      <c r="A295" s="18"/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</row>
    <row r="296" ht="15.75" customHeight="1">
      <c r="A296" s="18"/>
      <c r="B296" s="18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</row>
    <row r="297" ht="15.75" customHeight="1">
      <c r="A297" s="18"/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</row>
    <row r="298" ht="15.75" customHeight="1">
      <c r="A298" s="18"/>
      <c r="B298" s="18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</row>
    <row r="299" ht="15.75" customHeight="1">
      <c r="A299" s="18"/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</row>
    <row r="300" ht="15.75" customHeight="1">
      <c r="A300" s="18"/>
      <c r="B300" s="18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</row>
    <row r="301" ht="15.75" customHeight="1">
      <c r="A301" s="18"/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</row>
    <row r="302" ht="15.75" customHeight="1">
      <c r="A302" s="18"/>
      <c r="B302" s="18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</row>
    <row r="303" ht="15.75" customHeight="1">
      <c r="A303" s="18"/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</row>
    <row r="304" ht="15.75" customHeight="1">
      <c r="A304" s="18"/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</row>
    <row r="305" ht="15.75" customHeight="1">
      <c r="A305" s="18"/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</row>
    <row r="306" ht="15.75" customHeight="1">
      <c r="A306" s="18"/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</row>
    <row r="307" ht="15.75" customHeight="1">
      <c r="A307" s="18"/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</row>
    <row r="308" ht="15.75" customHeight="1">
      <c r="A308" s="18"/>
      <c r="B308" s="18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</row>
    <row r="309" ht="15.75" customHeight="1">
      <c r="A309" s="18"/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</row>
    <row r="310" ht="15.75" customHeight="1">
      <c r="A310" s="18"/>
      <c r="B310" s="18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</row>
    <row r="311" ht="15.75" customHeight="1">
      <c r="A311" s="18"/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</row>
    <row r="312" ht="15.75" customHeight="1">
      <c r="A312" s="18"/>
      <c r="B312" s="18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</row>
    <row r="313" ht="15.75" customHeight="1">
      <c r="A313" s="18"/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</row>
    <row r="314" ht="15.75" customHeight="1">
      <c r="A314" s="18"/>
      <c r="B314" s="18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</row>
    <row r="315" ht="15.75" customHeight="1">
      <c r="A315" s="18"/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</row>
    <row r="316" ht="15.75" customHeight="1">
      <c r="A316" s="18"/>
      <c r="B316" s="18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</row>
    <row r="317" ht="15.75" customHeight="1">
      <c r="A317" s="18"/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</row>
    <row r="318" ht="15.75" customHeight="1">
      <c r="A318" s="18"/>
      <c r="B318" s="18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</row>
    <row r="319" ht="15.75" customHeight="1">
      <c r="A319" s="18"/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</row>
    <row r="320" ht="15.75" customHeight="1">
      <c r="A320" s="18"/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</row>
    <row r="321" ht="15.75" customHeight="1">
      <c r="A321" s="18"/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</row>
    <row r="322" ht="15.75" customHeight="1">
      <c r="A322" s="18"/>
      <c r="B322" s="18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</row>
    <row r="323" ht="15.75" customHeight="1">
      <c r="A323" s="18"/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</row>
    <row r="324" ht="15.75" customHeight="1">
      <c r="A324" s="18"/>
      <c r="B324" s="18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</row>
    <row r="325" ht="15.75" customHeight="1">
      <c r="A325" s="18"/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</row>
    <row r="326" ht="15.75" customHeight="1">
      <c r="A326" s="18"/>
      <c r="B326" s="18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</row>
    <row r="327" ht="15.75" customHeight="1">
      <c r="A327" s="18"/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</row>
    <row r="328" ht="15.75" customHeight="1">
      <c r="A328" s="18"/>
      <c r="B328" s="18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</row>
    <row r="329" ht="15.75" customHeight="1">
      <c r="A329" s="18"/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</row>
    <row r="330" ht="15.75" customHeight="1">
      <c r="A330" s="18"/>
      <c r="B330" s="18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</row>
    <row r="331" ht="15.75" customHeight="1">
      <c r="A331" s="18"/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</row>
    <row r="332" ht="15.75" customHeight="1">
      <c r="A332" s="18"/>
      <c r="B332" s="18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</row>
    <row r="333" ht="15.75" customHeight="1">
      <c r="A333" s="18"/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</row>
    <row r="334" ht="15.75" customHeight="1">
      <c r="A334" s="18"/>
      <c r="B334" s="18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</row>
    <row r="335" ht="15.75" customHeight="1">
      <c r="A335" s="18"/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</row>
    <row r="336" ht="15.75" customHeight="1">
      <c r="A336" s="18"/>
      <c r="B336" s="18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</row>
    <row r="337" ht="15.75" customHeight="1">
      <c r="A337" s="18"/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</row>
    <row r="338" ht="15.75" customHeight="1">
      <c r="A338" s="18"/>
      <c r="B338" s="18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</row>
    <row r="339" ht="15.75" customHeight="1">
      <c r="A339" s="18"/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</row>
    <row r="340" ht="15.75" customHeight="1">
      <c r="A340" s="18"/>
      <c r="B340" s="18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</row>
    <row r="341" ht="15.75" customHeight="1">
      <c r="A341" s="18"/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</row>
    <row r="342" ht="15.75" customHeight="1">
      <c r="A342" s="18"/>
      <c r="B342" s="18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</row>
    <row r="343" ht="15.75" customHeight="1">
      <c r="A343" s="18"/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</row>
    <row r="344" ht="15.75" customHeight="1">
      <c r="A344" s="18"/>
      <c r="B344" s="18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</row>
    <row r="345" ht="15.75" customHeight="1">
      <c r="A345" s="18"/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</row>
    <row r="346" ht="15.75" customHeight="1">
      <c r="A346" s="18"/>
      <c r="B346" s="18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</row>
    <row r="347" ht="15.75" customHeight="1">
      <c r="A347" s="18"/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</row>
    <row r="348" ht="15.75" customHeight="1">
      <c r="A348" s="18"/>
      <c r="B348" s="18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</row>
    <row r="349" ht="15.75" customHeight="1">
      <c r="A349" s="18"/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</row>
    <row r="350" ht="15.75" customHeight="1">
      <c r="A350" s="18"/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</row>
    <row r="351" ht="15.75" customHeight="1">
      <c r="A351" s="18"/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</row>
    <row r="352" ht="15.75" customHeight="1">
      <c r="A352" s="18"/>
      <c r="B352" s="18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</row>
    <row r="353" ht="15.75" customHeight="1">
      <c r="A353" s="18"/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</row>
    <row r="354" ht="15.75" customHeight="1">
      <c r="A354" s="18"/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</row>
    <row r="355" ht="15.75" customHeight="1">
      <c r="A355" s="18"/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</row>
    <row r="356" ht="15.75" customHeight="1">
      <c r="A356" s="18"/>
      <c r="B356" s="18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</row>
    <row r="357" ht="15.75" customHeight="1">
      <c r="A357" s="18"/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</row>
    <row r="358" ht="15.75" customHeight="1">
      <c r="A358" s="18"/>
      <c r="B358" s="18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</row>
    <row r="359" ht="15.75" customHeight="1">
      <c r="A359" s="18"/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</row>
    <row r="360" ht="15.75" customHeight="1">
      <c r="A360" s="18"/>
      <c r="B360" s="18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</row>
    <row r="361" ht="15.75" customHeight="1">
      <c r="A361" s="18"/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</row>
    <row r="362" ht="15.75" customHeight="1">
      <c r="A362" s="18"/>
      <c r="B362" s="18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</row>
    <row r="363" ht="15.75" customHeight="1">
      <c r="A363" s="18"/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</row>
    <row r="364" ht="15.75" customHeight="1">
      <c r="A364" s="18"/>
      <c r="B364" s="18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</row>
    <row r="365" ht="15.75" customHeight="1">
      <c r="A365" s="18"/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</row>
    <row r="366" ht="15.75" customHeight="1">
      <c r="A366" s="18"/>
      <c r="B366" s="18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</row>
    <row r="367" ht="15.75" customHeight="1">
      <c r="A367" s="18"/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</row>
    <row r="368" ht="15.75" customHeight="1">
      <c r="A368" s="18"/>
      <c r="B368" s="18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</row>
    <row r="369" ht="15.75" customHeight="1">
      <c r="A369" s="18"/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</row>
    <row r="370" ht="15.75" customHeight="1">
      <c r="A370" s="18"/>
      <c r="B370" s="18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</row>
    <row r="371" ht="15.75" customHeight="1">
      <c r="A371" s="18"/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</row>
    <row r="372" ht="15.75" customHeight="1">
      <c r="A372" s="18"/>
      <c r="B372" s="18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</row>
    <row r="373" ht="15.75" customHeight="1">
      <c r="A373" s="18"/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</row>
    <row r="374" ht="15.75" customHeight="1">
      <c r="A374" s="18"/>
      <c r="B374" s="18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</row>
    <row r="375" ht="15.75" customHeight="1">
      <c r="A375" s="18"/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</row>
    <row r="376" ht="15.75" customHeight="1">
      <c r="A376" s="18"/>
      <c r="B376" s="18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</row>
    <row r="377" ht="15.75" customHeight="1">
      <c r="A377" s="18"/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</row>
    <row r="378" ht="15.75" customHeight="1">
      <c r="A378" s="18"/>
      <c r="B378" s="18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</row>
    <row r="379" ht="15.75" customHeight="1">
      <c r="A379" s="18"/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</row>
    <row r="380" ht="15.75" customHeight="1">
      <c r="A380" s="18"/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</row>
    <row r="381" ht="15.75" customHeight="1">
      <c r="A381" s="18"/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</row>
    <row r="382" ht="15.75" customHeight="1">
      <c r="A382" s="18"/>
      <c r="B382" s="18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</row>
    <row r="383" ht="15.75" customHeight="1">
      <c r="A383" s="18"/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</row>
    <row r="384" ht="15.75" customHeight="1">
      <c r="A384" s="18"/>
      <c r="B384" s="18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</row>
    <row r="385" ht="15.75" customHeight="1">
      <c r="A385" s="18"/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</row>
    <row r="386" ht="15.75" customHeight="1">
      <c r="A386" s="18"/>
      <c r="B386" s="18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</row>
    <row r="387" ht="15.75" customHeight="1">
      <c r="A387" s="18"/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</row>
    <row r="388" ht="15.75" customHeight="1">
      <c r="A388" s="18"/>
      <c r="B388" s="18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</row>
    <row r="389" ht="15.75" customHeight="1">
      <c r="A389" s="18"/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</row>
    <row r="390" ht="15.75" customHeight="1">
      <c r="A390" s="18"/>
      <c r="B390" s="18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</row>
    <row r="391" ht="15.75" customHeight="1">
      <c r="A391" s="18"/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</row>
    <row r="392" ht="15.75" customHeight="1">
      <c r="A392" s="18"/>
      <c r="B392" s="18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</row>
    <row r="393" ht="15.75" customHeight="1">
      <c r="A393" s="18"/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</row>
    <row r="394" ht="15.75" customHeight="1">
      <c r="A394" s="18"/>
      <c r="B394" s="18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</row>
    <row r="395" ht="15.75" customHeight="1">
      <c r="A395" s="18"/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</row>
    <row r="396" ht="15.75" customHeight="1">
      <c r="A396" s="18"/>
      <c r="B396" s="18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</row>
    <row r="397" ht="15.75" customHeight="1">
      <c r="A397" s="18"/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</row>
    <row r="398" ht="15.75" customHeight="1">
      <c r="A398" s="18"/>
      <c r="B398" s="18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</row>
    <row r="399" ht="15.75" customHeight="1">
      <c r="A399" s="18"/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</row>
    <row r="400" ht="15.75" customHeight="1">
      <c r="A400" s="18"/>
      <c r="B400" s="18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</row>
    <row r="401" ht="15.75" customHeight="1">
      <c r="A401" s="18"/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</row>
    <row r="402" ht="15.75" customHeight="1">
      <c r="A402" s="18"/>
      <c r="B402" s="18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</row>
    <row r="403" ht="15.75" customHeight="1">
      <c r="A403" s="18"/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</row>
    <row r="404" ht="15.75" customHeight="1">
      <c r="A404" s="18"/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</row>
    <row r="405" ht="15.75" customHeight="1">
      <c r="A405" s="18"/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</row>
    <row r="406" ht="15.75" customHeight="1">
      <c r="A406" s="18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</row>
    <row r="407" ht="15.75" customHeight="1">
      <c r="A407" s="18"/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</row>
    <row r="408" ht="15.75" customHeight="1">
      <c r="A408" s="18"/>
      <c r="B408" s="18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</row>
    <row r="409" ht="15.75" customHeight="1">
      <c r="A409" s="18"/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</row>
    <row r="410" ht="15.75" customHeight="1">
      <c r="A410" s="18"/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</row>
    <row r="411" ht="15.75" customHeight="1">
      <c r="A411" s="18"/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</row>
    <row r="412" ht="15.75" customHeight="1">
      <c r="A412" s="18"/>
      <c r="B412" s="18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</row>
    <row r="413" ht="15.75" customHeight="1">
      <c r="A413" s="18"/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</row>
    <row r="414" ht="15.75" customHeight="1">
      <c r="A414" s="18"/>
      <c r="B414" s="18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</row>
    <row r="415" ht="15.75" customHeight="1">
      <c r="A415" s="18"/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</row>
    <row r="416" ht="15.75" customHeight="1">
      <c r="A416" s="18"/>
      <c r="B416" s="18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</row>
    <row r="417" ht="15.75" customHeight="1">
      <c r="A417" s="18"/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</row>
    <row r="418" ht="15.75" customHeight="1">
      <c r="A418" s="18"/>
      <c r="B418" s="18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</row>
    <row r="419" ht="15.75" customHeight="1">
      <c r="A419" s="18"/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</row>
    <row r="420" ht="15.75" customHeight="1">
      <c r="A420" s="18"/>
      <c r="B420" s="18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</row>
    <row r="421" ht="15.75" customHeight="1">
      <c r="A421" s="18"/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</row>
    <row r="422" ht="15.75" customHeight="1">
      <c r="A422" s="18"/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</row>
    <row r="423" ht="15.75" customHeight="1">
      <c r="A423" s="18"/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</row>
    <row r="424" ht="15.75" customHeight="1">
      <c r="A424" s="18"/>
      <c r="B424" s="18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</row>
    <row r="425" ht="15.75" customHeight="1">
      <c r="A425" s="18"/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</row>
    <row r="426" ht="15.75" customHeight="1">
      <c r="A426" s="18"/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</row>
    <row r="427" ht="15.75" customHeight="1">
      <c r="A427" s="18"/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</row>
    <row r="428" ht="15.75" customHeight="1">
      <c r="A428" s="18"/>
      <c r="B428" s="18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</row>
    <row r="429" ht="15.75" customHeight="1">
      <c r="A429" s="18"/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</row>
    <row r="430" ht="15.75" customHeight="1">
      <c r="A430" s="18"/>
      <c r="B430" s="18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</row>
    <row r="431" ht="15.75" customHeight="1">
      <c r="A431" s="18"/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</row>
    <row r="432" ht="15.75" customHeight="1">
      <c r="A432" s="18"/>
      <c r="B432" s="18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</row>
    <row r="433" ht="15.75" customHeight="1">
      <c r="A433" s="18"/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</row>
    <row r="434" ht="15.75" customHeight="1">
      <c r="A434" s="18"/>
      <c r="B434" s="18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</row>
    <row r="435" ht="15.75" customHeight="1">
      <c r="A435" s="18"/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</row>
    <row r="436" ht="15.75" customHeight="1">
      <c r="A436" s="18"/>
      <c r="B436" s="18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</row>
    <row r="437" ht="15.75" customHeight="1">
      <c r="A437" s="18"/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</row>
    <row r="438" ht="15.75" customHeight="1">
      <c r="A438" s="18"/>
      <c r="B438" s="18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</row>
    <row r="439" ht="15.75" customHeight="1">
      <c r="A439" s="18"/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</row>
    <row r="440" ht="15.75" customHeight="1">
      <c r="A440" s="18"/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</row>
    <row r="441" ht="15.75" customHeight="1">
      <c r="A441" s="18"/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</row>
    <row r="442" ht="15.75" customHeight="1">
      <c r="A442" s="18"/>
      <c r="B442" s="18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</row>
    <row r="443" ht="15.75" customHeight="1">
      <c r="A443" s="18"/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</row>
    <row r="444" ht="15.75" customHeight="1">
      <c r="A444" s="18"/>
      <c r="B444" s="18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</row>
    <row r="445" ht="15.75" customHeight="1">
      <c r="A445" s="18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</row>
    <row r="446" ht="15.75" customHeight="1">
      <c r="A446" s="18"/>
      <c r="B446" s="18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</row>
    <row r="447" ht="15.75" customHeight="1">
      <c r="A447" s="18"/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</row>
    <row r="448" ht="15.75" customHeight="1">
      <c r="A448" s="18"/>
      <c r="B448" s="18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</row>
    <row r="449" ht="15.75" customHeight="1">
      <c r="A449" s="18"/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</row>
    <row r="450" ht="15.75" customHeight="1">
      <c r="A450" s="18"/>
      <c r="B450" s="18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</row>
    <row r="451" ht="15.75" customHeight="1">
      <c r="A451" s="18"/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</row>
    <row r="452" ht="15.75" customHeight="1">
      <c r="A452" s="18"/>
      <c r="B452" s="18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</row>
    <row r="453" ht="15.75" customHeight="1">
      <c r="A453" s="18"/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</row>
    <row r="454" ht="15.75" customHeight="1">
      <c r="A454" s="18"/>
      <c r="B454" s="18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</row>
    <row r="455" ht="15.75" customHeight="1">
      <c r="A455" s="18"/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</row>
    <row r="456" ht="15.75" customHeight="1">
      <c r="A456" s="18"/>
      <c r="B456" s="18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</row>
    <row r="457" ht="15.75" customHeight="1">
      <c r="A457" s="18"/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</row>
    <row r="458" ht="15.75" customHeight="1">
      <c r="A458" s="18"/>
      <c r="B458" s="18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</row>
    <row r="459" ht="15.75" customHeight="1">
      <c r="A459" s="18"/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</row>
    <row r="460" ht="15.75" customHeight="1">
      <c r="A460" s="18"/>
      <c r="B460" s="18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</row>
    <row r="461" ht="15.75" customHeight="1">
      <c r="A461" s="18"/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</row>
    <row r="462" ht="15.75" customHeight="1">
      <c r="A462" s="18"/>
      <c r="B462" s="18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</row>
    <row r="463" ht="15.75" customHeight="1">
      <c r="A463" s="18"/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</row>
    <row r="464" ht="15.75" customHeight="1">
      <c r="A464" s="18"/>
      <c r="B464" s="18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</row>
    <row r="465" ht="15.75" customHeight="1">
      <c r="A465" s="18"/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</row>
    <row r="466" ht="15.75" customHeight="1">
      <c r="A466" s="18"/>
      <c r="B466" s="18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</row>
    <row r="467" ht="15.75" customHeight="1">
      <c r="A467" s="18"/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</row>
    <row r="468" ht="15.75" customHeight="1">
      <c r="A468" s="18"/>
      <c r="B468" s="18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</row>
    <row r="469" ht="15.75" customHeight="1">
      <c r="A469" s="18"/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</row>
    <row r="470" ht="15.75" customHeight="1">
      <c r="A470" s="18"/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</row>
    <row r="471" ht="15.75" customHeight="1">
      <c r="A471" s="18"/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</row>
    <row r="472" ht="15.75" customHeight="1">
      <c r="A472" s="18"/>
      <c r="B472" s="18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</row>
    <row r="473" ht="15.75" customHeight="1">
      <c r="A473" s="18"/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</row>
    <row r="474" ht="15.75" customHeight="1">
      <c r="A474" s="18"/>
      <c r="B474" s="18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</row>
    <row r="475" ht="15.75" customHeight="1">
      <c r="A475" s="18"/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</row>
    <row r="476" ht="15.75" customHeight="1">
      <c r="A476" s="18"/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</row>
    <row r="477" ht="15.75" customHeight="1">
      <c r="A477" s="18"/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</row>
    <row r="478" ht="15.75" customHeight="1">
      <c r="A478" s="18"/>
      <c r="B478" s="18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</row>
    <row r="479" ht="15.75" customHeight="1">
      <c r="A479" s="18"/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</row>
    <row r="480" ht="15.75" customHeight="1">
      <c r="A480" s="18"/>
      <c r="B480" s="18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</row>
    <row r="481" ht="15.75" customHeight="1">
      <c r="A481" s="18"/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</row>
    <row r="482" ht="15.75" customHeight="1">
      <c r="A482" s="18"/>
      <c r="B482" s="18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</row>
    <row r="483" ht="15.75" customHeight="1">
      <c r="A483" s="18"/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</row>
    <row r="484" ht="15.75" customHeight="1">
      <c r="A484" s="18"/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</row>
    <row r="485" ht="15.75" customHeight="1">
      <c r="A485" s="18"/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</row>
    <row r="486" ht="15.75" customHeight="1">
      <c r="A486" s="18"/>
      <c r="B486" s="18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</row>
    <row r="487" ht="15.75" customHeight="1">
      <c r="A487" s="18"/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</row>
    <row r="488" ht="15.75" customHeight="1">
      <c r="A488" s="18"/>
      <c r="B488" s="18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</row>
    <row r="489" ht="15.75" customHeight="1">
      <c r="A489" s="18"/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</row>
    <row r="490" ht="15.75" customHeight="1">
      <c r="A490" s="18"/>
      <c r="B490" s="18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</row>
    <row r="491" ht="15.75" customHeight="1">
      <c r="A491" s="18"/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</row>
    <row r="492" ht="15.75" customHeight="1">
      <c r="A492" s="18"/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</row>
    <row r="493" ht="15.75" customHeight="1">
      <c r="A493" s="18"/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</row>
    <row r="494" ht="15.75" customHeight="1">
      <c r="A494" s="18"/>
      <c r="B494" s="18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</row>
    <row r="495" ht="15.75" customHeight="1">
      <c r="A495" s="18"/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</row>
    <row r="496" ht="15.75" customHeight="1">
      <c r="A496" s="18"/>
      <c r="B496" s="18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</row>
    <row r="497" ht="15.75" customHeight="1">
      <c r="A497" s="18"/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</row>
    <row r="498" ht="15.75" customHeight="1">
      <c r="A498" s="18"/>
      <c r="B498" s="18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</row>
    <row r="499" ht="15.75" customHeight="1">
      <c r="A499" s="18"/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</row>
    <row r="500" ht="15.75" customHeight="1">
      <c r="A500" s="18"/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</row>
    <row r="501" ht="15.75" customHeight="1">
      <c r="A501" s="18"/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</row>
    <row r="502" ht="15.75" customHeight="1">
      <c r="A502" s="18"/>
      <c r="B502" s="18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</row>
    <row r="503" ht="15.75" customHeight="1">
      <c r="A503" s="18"/>
      <c r="B503" s="18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</row>
    <row r="504" ht="15.75" customHeight="1">
      <c r="A504" s="18"/>
      <c r="B504" s="18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</row>
    <row r="505" ht="15.75" customHeight="1">
      <c r="A505" s="18"/>
      <c r="B505" s="18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</row>
    <row r="506" ht="15.75" customHeight="1">
      <c r="A506" s="18"/>
      <c r="B506" s="18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</row>
    <row r="507" ht="15.75" customHeight="1">
      <c r="A507" s="18"/>
      <c r="B507" s="18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</row>
    <row r="508" ht="15.75" customHeight="1">
      <c r="A508" s="18"/>
      <c r="B508" s="18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</row>
    <row r="509" ht="15.75" customHeight="1">
      <c r="A509" s="18"/>
      <c r="B509" s="18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</row>
    <row r="510" ht="15.75" customHeight="1">
      <c r="A510" s="18"/>
      <c r="B510" s="18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</row>
    <row r="511" ht="15.75" customHeight="1">
      <c r="A511" s="18"/>
      <c r="B511" s="18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</row>
    <row r="512" ht="15.75" customHeight="1">
      <c r="A512" s="18"/>
      <c r="B512" s="18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</row>
    <row r="513" ht="15.75" customHeight="1">
      <c r="A513" s="18"/>
      <c r="B513" s="18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</row>
    <row r="514" ht="15.75" customHeight="1">
      <c r="A514" s="18"/>
      <c r="B514" s="18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</row>
    <row r="515" ht="15.75" customHeight="1">
      <c r="A515" s="18"/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</row>
    <row r="516" ht="15.75" customHeight="1">
      <c r="A516" s="18"/>
      <c r="B516" s="18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</row>
    <row r="517" ht="15.75" customHeight="1">
      <c r="A517" s="18"/>
      <c r="B517" s="18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</row>
    <row r="518" ht="15.75" customHeight="1">
      <c r="A518" s="18"/>
      <c r="B518" s="18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</row>
    <row r="519" ht="15.75" customHeight="1">
      <c r="A519" s="18"/>
      <c r="B519" s="18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</row>
    <row r="520" ht="15.75" customHeight="1">
      <c r="A520" s="18"/>
      <c r="B520" s="18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</row>
    <row r="521" ht="15.75" customHeight="1">
      <c r="A521" s="18"/>
      <c r="B521" s="18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</row>
    <row r="522" ht="15.75" customHeight="1">
      <c r="A522" s="18"/>
      <c r="B522" s="18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</row>
    <row r="523" ht="15.75" customHeight="1">
      <c r="A523" s="18"/>
      <c r="B523" s="18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</row>
    <row r="524" ht="15.75" customHeight="1">
      <c r="A524" s="18"/>
      <c r="B524" s="18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</row>
    <row r="525" ht="15.75" customHeight="1">
      <c r="A525" s="18"/>
      <c r="B525" s="18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</row>
    <row r="526" ht="15.75" customHeight="1">
      <c r="A526" s="18"/>
      <c r="B526" s="18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</row>
    <row r="527" ht="15.75" customHeight="1">
      <c r="A527" s="18"/>
      <c r="B527" s="18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</row>
    <row r="528" ht="15.75" customHeight="1">
      <c r="A528" s="18"/>
      <c r="B528" s="18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</row>
    <row r="529" ht="15.75" customHeight="1">
      <c r="A529" s="18"/>
      <c r="B529" s="18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</row>
    <row r="530" ht="15.75" customHeight="1">
      <c r="A530" s="18"/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</row>
    <row r="531" ht="15.75" customHeight="1">
      <c r="A531" s="18"/>
      <c r="B531" s="18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</row>
    <row r="532" ht="15.75" customHeight="1">
      <c r="A532" s="18"/>
      <c r="B532" s="18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</row>
    <row r="533" ht="15.75" customHeight="1">
      <c r="A533" s="18"/>
      <c r="B533" s="18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</row>
    <row r="534" ht="15.75" customHeight="1">
      <c r="A534" s="18"/>
      <c r="B534" s="18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</row>
    <row r="535" ht="15.75" customHeight="1">
      <c r="A535" s="18"/>
      <c r="B535" s="18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</row>
    <row r="536" ht="15.75" customHeight="1">
      <c r="A536" s="18"/>
      <c r="B536" s="18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</row>
    <row r="537" ht="15.75" customHeight="1">
      <c r="A537" s="18"/>
      <c r="B537" s="18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</row>
    <row r="538" ht="15.75" customHeight="1">
      <c r="A538" s="18"/>
      <c r="B538" s="18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</row>
    <row r="539" ht="15.75" customHeight="1">
      <c r="A539" s="18"/>
      <c r="B539" s="18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</row>
    <row r="540" ht="15.75" customHeight="1">
      <c r="A540" s="18"/>
      <c r="B540" s="18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</row>
    <row r="541" ht="15.75" customHeight="1">
      <c r="A541" s="18"/>
      <c r="B541" s="18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</row>
    <row r="542" ht="15.75" customHeight="1">
      <c r="A542" s="18"/>
      <c r="B542" s="18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</row>
    <row r="543" ht="15.75" customHeight="1">
      <c r="A543" s="18"/>
      <c r="B543" s="18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</row>
    <row r="544" ht="15.75" customHeight="1">
      <c r="A544" s="18"/>
      <c r="B544" s="18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</row>
    <row r="545" ht="15.75" customHeight="1">
      <c r="A545" s="18"/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</row>
    <row r="546" ht="15.75" customHeight="1">
      <c r="A546" s="18"/>
      <c r="B546" s="18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</row>
    <row r="547" ht="15.75" customHeight="1">
      <c r="A547" s="18"/>
      <c r="B547" s="18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</row>
    <row r="548" ht="15.75" customHeight="1">
      <c r="A548" s="18"/>
      <c r="B548" s="18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</row>
    <row r="549" ht="15.75" customHeight="1">
      <c r="A549" s="18"/>
      <c r="B549" s="18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</row>
    <row r="550" ht="15.75" customHeight="1">
      <c r="A550" s="18"/>
      <c r="B550" s="18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</row>
    <row r="551" ht="15.75" customHeight="1">
      <c r="A551" s="18"/>
      <c r="B551" s="18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</row>
    <row r="552" ht="15.75" customHeight="1">
      <c r="A552" s="18"/>
      <c r="B552" s="18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</row>
    <row r="553" ht="15.75" customHeight="1">
      <c r="A553" s="18"/>
      <c r="B553" s="18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</row>
    <row r="554" ht="15.75" customHeight="1">
      <c r="A554" s="18"/>
      <c r="B554" s="18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</row>
    <row r="555" ht="15.75" customHeight="1">
      <c r="A555" s="18"/>
      <c r="B555" s="18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</row>
    <row r="556" ht="15.75" customHeight="1">
      <c r="A556" s="18"/>
      <c r="B556" s="18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</row>
    <row r="557" ht="15.75" customHeight="1">
      <c r="A557" s="18"/>
      <c r="B557" s="18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</row>
    <row r="558" ht="15.75" customHeight="1">
      <c r="A558" s="18"/>
      <c r="B558" s="18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</row>
    <row r="559" ht="15.75" customHeight="1">
      <c r="A559" s="18"/>
      <c r="B559" s="18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</row>
    <row r="560" ht="15.75" customHeight="1">
      <c r="A560" s="18"/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</row>
    <row r="561" ht="15.75" customHeight="1">
      <c r="A561" s="18"/>
      <c r="B561" s="18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</row>
    <row r="562" ht="15.75" customHeight="1">
      <c r="A562" s="18"/>
      <c r="B562" s="18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</row>
    <row r="563" ht="15.75" customHeight="1">
      <c r="A563" s="18"/>
      <c r="B563" s="18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</row>
    <row r="564" ht="15.75" customHeight="1">
      <c r="A564" s="18"/>
      <c r="B564" s="18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</row>
    <row r="565" ht="15.75" customHeight="1">
      <c r="A565" s="18"/>
      <c r="B565" s="18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</row>
    <row r="566" ht="15.75" customHeight="1">
      <c r="A566" s="18"/>
      <c r="B566" s="18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</row>
    <row r="567" ht="15.75" customHeight="1">
      <c r="A567" s="18"/>
      <c r="B567" s="18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</row>
    <row r="568" ht="15.75" customHeight="1">
      <c r="A568" s="18"/>
      <c r="B568" s="18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</row>
    <row r="569" ht="15.75" customHeight="1">
      <c r="A569" s="18"/>
      <c r="B569" s="18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</row>
    <row r="570" ht="15.75" customHeight="1">
      <c r="A570" s="18"/>
      <c r="B570" s="18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</row>
    <row r="571" ht="15.75" customHeight="1">
      <c r="A571" s="18"/>
      <c r="B571" s="18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</row>
    <row r="572" ht="15.75" customHeight="1">
      <c r="A572" s="18"/>
      <c r="B572" s="18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</row>
    <row r="573" ht="15.75" customHeight="1">
      <c r="A573" s="18"/>
      <c r="B573" s="18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</row>
    <row r="574" ht="15.75" customHeight="1">
      <c r="A574" s="18"/>
      <c r="B574" s="18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</row>
    <row r="575" ht="15.75" customHeight="1">
      <c r="A575" s="18"/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</row>
    <row r="576" ht="15.75" customHeight="1">
      <c r="A576" s="18"/>
      <c r="B576" s="18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</row>
    <row r="577" ht="15.75" customHeight="1">
      <c r="A577" s="18"/>
      <c r="B577" s="18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</row>
    <row r="578" ht="15.75" customHeight="1">
      <c r="A578" s="18"/>
      <c r="B578" s="18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</row>
    <row r="579" ht="15.75" customHeight="1">
      <c r="A579" s="18"/>
      <c r="B579" s="18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</row>
    <row r="580" ht="15.75" customHeight="1">
      <c r="A580" s="18"/>
      <c r="B580" s="18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</row>
    <row r="581" ht="15.75" customHeight="1">
      <c r="A581" s="18"/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</row>
    <row r="582" ht="15.75" customHeight="1">
      <c r="A582" s="18"/>
      <c r="B582" s="18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</row>
    <row r="583" ht="15.75" customHeight="1">
      <c r="A583" s="18"/>
      <c r="B583" s="18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</row>
    <row r="584" ht="15.75" customHeight="1">
      <c r="A584" s="18"/>
      <c r="B584" s="18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</row>
    <row r="585" ht="15.75" customHeight="1">
      <c r="A585" s="18"/>
      <c r="B585" s="18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</row>
    <row r="586" ht="15.75" customHeight="1">
      <c r="A586" s="18"/>
      <c r="B586" s="18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</row>
    <row r="587" ht="15.75" customHeight="1">
      <c r="A587" s="18"/>
      <c r="B587" s="18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</row>
    <row r="588" ht="15.75" customHeight="1">
      <c r="A588" s="18"/>
      <c r="B588" s="18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</row>
    <row r="589" ht="15.75" customHeight="1">
      <c r="A589" s="18"/>
      <c r="B589" s="18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</row>
    <row r="590" ht="15.75" customHeight="1">
      <c r="A590" s="18"/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</row>
    <row r="591" ht="15.75" customHeight="1">
      <c r="A591" s="18"/>
      <c r="B591" s="18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</row>
    <row r="592" ht="15.75" customHeight="1">
      <c r="A592" s="18"/>
      <c r="B592" s="18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</row>
    <row r="593" ht="15.75" customHeight="1">
      <c r="A593" s="18"/>
      <c r="B593" s="18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</row>
    <row r="594" ht="15.75" customHeight="1">
      <c r="A594" s="18"/>
      <c r="B594" s="18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</row>
    <row r="595" ht="15.75" customHeight="1">
      <c r="A595" s="18"/>
      <c r="B595" s="18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</row>
    <row r="596" ht="15.75" customHeight="1">
      <c r="A596" s="18"/>
      <c r="B596" s="18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</row>
    <row r="597" ht="15.75" customHeight="1">
      <c r="A597" s="18"/>
      <c r="B597" s="18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</row>
    <row r="598" ht="15.75" customHeight="1">
      <c r="A598" s="18"/>
      <c r="B598" s="18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</row>
    <row r="599" ht="15.75" customHeight="1">
      <c r="A599" s="18"/>
      <c r="B599" s="18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</row>
    <row r="600" ht="15.75" customHeight="1">
      <c r="A600" s="18"/>
      <c r="B600" s="18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</row>
    <row r="601" ht="15.75" customHeight="1">
      <c r="A601" s="18"/>
      <c r="B601" s="18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</row>
    <row r="602" ht="15.75" customHeight="1">
      <c r="A602" s="18"/>
      <c r="B602" s="18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</row>
    <row r="603" ht="15.75" customHeight="1">
      <c r="A603" s="18"/>
      <c r="B603" s="18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</row>
    <row r="604" ht="15.75" customHeight="1">
      <c r="A604" s="18"/>
      <c r="B604" s="18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</row>
    <row r="605" ht="15.75" customHeight="1">
      <c r="A605" s="18"/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</row>
    <row r="606" ht="15.75" customHeight="1">
      <c r="A606" s="18"/>
      <c r="B606" s="18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</row>
    <row r="607" ht="15.75" customHeight="1">
      <c r="A607" s="18"/>
      <c r="B607" s="18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</row>
    <row r="608" ht="15.75" customHeight="1">
      <c r="A608" s="18"/>
      <c r="B608" s="18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</row>
    <row r="609" ht="15.75" customHeight="1">
      <c r="A609" s="18"/>
      <c r="B609" s="18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</row>
    <row r="610" ht="15.75" customHeight="1">
      <c r="A610" s="18"/>
      <c r="B610" s="18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</row>
    <row r="611" ht="15.75" customHeight="1">
      <c r="A611" s="18"/>
      <c r="B611" s="18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</row>
    <row r="612" ht="15.75" customHeight="1">
      <c r="A612" s="18"/>
      <c r="B612" s="18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</row>
    <row r="613" ht="15.75" customHeight="1">
      <c r="A613" s="18"/>
      <c r="B613" s="18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</row>
    <row r="614" ht="15.75" customHeight="1">
      <c r="A614" s="18"/>
      <c r="B614" s="18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</row>
    <row r="615" ht="15.75" customHeight="1">
      <c r="A615" s="18"/>
      <c r="B615" s="18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</row>
    <row r="616" ht="15.75" customHeight="1">
      <c r="A616" s="18"/>
      <c r="B616" s="18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</row>
    <row r="617" ht="15.75" customHeight="1">
      <c r="A617" s="18"/>
      <c r="B617" s="18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</row>
    <row r="618" ht="15.75" customHeight="1">
      <c r="A618" s="18"/>
      <c r="B618" s="18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</row>
    <row r="619" ht="15.75" customHeight="1">
      <c r="A619" s="18"/>
      <c r="B619" s="18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</row>
    <row r="620" ht="15.75" customHeight="1">
      <c r="A620" s="18"/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</row>
    <row r="621" ht="15.75" customHeight="1">
      <c r="A621" s="18"/>
      <c r="B621" s="18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</row>
    <row r="622" ht="15.75" customHeight="1">
      <c r="A622" s="18"/>
      <c r="B622" s="18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</row>
    <row r="623" ht="15.75" customHeight="1">
      <c r="A623" s="18"/>
      <c r="B623" s="18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</row>
    <row r="624" ht="15.75" customHeight="1">
      <c r="A624" s="18"/>
      <c r="B624" s="18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</row>
    <row r="625" ht="15.75" customHeight="1">
      <c r="A625" s="18"/>
      <c r="B625" s="18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</row>
    <row r="626" ht="15.75" customHeight="1">
      <c r="A626" s="18"/>
      <c r="B626" s="18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</row>
    <row r="627" ht="15.75" customHeight="1">
      <c r="A627" s="18"/>
      <c r="B627" s="18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</row>
    <row r="628" ht="15.75" customHeight="1">
      <c r="A628" s="18"/>
      <c r="B628" s="18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</row>
    <row r="629" ht="15.75" customHeight="1">
      <c r="A629" s="18"/>
      <c r="B629" s="18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</row>
    <row r="630" ht="15.75" customHeight="1">
      <c r="A630" s="18"/>
      <c r="B630" s="18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</row>
    <row r="631" ht="15.75" customHeight="1">
      <c r="A631" s="18"/>
      <c r="B631" s="18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</row>
    <row r="632" ht="15.75" customHeight="1">
      <c r="A632" s="18"/>
      <c r="B632" s="18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</row>
    <row r="633" ht="15.75" customHeight="1">
      <c r="A633" s="18"/>
      <c r="B633" s="18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</row>
    <row r="634" ht="15.75" customHeight="1">
      <c r="A634" s="18"/>
      <c r="B634" s="18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</row>
    <row r="635" ht="15.75" customHeight="1">
      <c r="A635" s="18"/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</row>
    <row r="636" ht="15.75" customHeight="1">
      <c r="A636" s="18"/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</row>
    <row r="637" ht="15.75" customHeight="1">
      <c r="A637" s="18"/>
      <c r="B637" s="18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</row>
    <row r="638" ht="15.75" customHeight="1">
      <c r="A638" s="18"/>
      <c r="B638" s="18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</row>
    <row r="639" ht="15.75" customHeight="1">
      <c r="A639" s="18"/>
      <c r="B639" s="18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</row>
    <row r="640" ht="15.75" customHeight="1">
      <c r="A640" s="18"/>
      <c r="B640" s="18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</row>
    <row r="641" ht="15.75" customHeight="1">
      <c r="A641" s="18"/>
      <c r="B641" s="18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</row>
    <row r="642" ht="15.75" customHeight="1">
      <c r="A642" s="18"/>
      <c r="B642" s="18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</row>
    <row r="643" ht="15.75" customHeight="1">
      <c r="A643" s="18"/>
      <c r="B643" s="18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</row>
    <row r="644" ht="15.75" customHeight="1">
      <c r="A644" s="18"/>
      <c r="B644" s="18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</row>
    <row r="645" ht="15.75" customHeight="1">
      <c r="A645" s="18"/>
      <c r="B645" s="18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</row>
    <row r="646" ht="15.75" customHeight="1">
      <c r="A646" s="18"/>
      <c r="B646" s="18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</row>
    <row r="647" ht="15.75" customHeight="1">
      <c r="A647" s="18"/>
      <c r="B647" s="18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</row>
    <row r="648" ht="15.75" customHeight="1">
      <c r="A648" s="18"/>
      <c r="B648" s="18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</row>
    <row r="649" ht="15.75" customHeight="1">
      <c r="A649" s="18"/>
      <c r="B649" s="18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</row>
    <row r="650" ht="15.75" customHeight="1">
      <c r="A650" s="18"/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</row>
    <row r="651" ht="15.75" customHeight="1">
      <c r="A651" s="18"/>
      <c r="B651" s="18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</row>
    <row r="652" ht="15.75" customHeight="1">
      <c r="A652" s="18"/>
      <c r="B652" s="18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</row>
    <row r="653" ht="15.75" customHeight="1">
      <c r="A653" s="18"/>
      <c r="B653" s="18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</row>
    <row r="654" ht="15.75" customHeight="1">
      <c r="A654" s="18"/>
      <c r="B654" s="18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</row>
    <row r="655" ht="15.75" customHeight="1">
      <c r="A655" s="18"/>
      <c r="B655" s="18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</row>
    <row r="656" ht="15.75" customHeight="1">
      <c r="A656" s="18"/>
      <c r="B656" s="18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</row>
    <row r="657" ht="15.75" customHeight="1">
      <c r="A657" s="18"/>
      <c r="B657" s="18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</row>
    <row r="658" ht="15.75" customHeight="1">
      <c r="A658" s="18"/>
      <c r="B658" s="18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</row>
    <row r="659" ht="15.75" customHeight="1">
      <c r="A659" s="18"/>
      <c r="B659" s="18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</row>
    <row r="660" ht="15.75" customHeight="1">
      <c r="A660" s="18"/>
      <c r="B660" s="18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</row>
    <row r="661" ht="15.75" customHeight="1">
      <c r="A661" s="18"/>
      <c r="B661" s="18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</row>
    <row r="662" ht="15.75" customHeight="1">
      <c r="A662" s="18"/>
      <c r="B662" s="18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</row>
    <row r="663" ht="15.75" customHeight="1">
      <c r="A663" s="18"/>
      <c r="B663" s="18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</row>
    <row r="664" ht="15.75" customHeight="1">
      <c r="A664" s="18"/>
      <c r="B664" s="18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</row>
    <row r="665" ht="15.75" customHeight="1">
      <c r="A665" s="18"/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</row>
    <row r="666" ht="15.75" customHeight="1">
      <c r="A666" s="18"/>
      <c r="B666" s="18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</row>
    <row r="667" ht="15.75" customHeight="1">
      <c r="A667" s="18"/>
      <c r="B667" s="18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</row>
    <row r="668" ht="15.75" customHeight="1">
      <c r="A668" s="18"/>
      <c r="B668" s="18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</row>
    <row r="669" ht="15.75" customHeight="1">
      <c r="A669" s="18"/>
      <c r="B669" s="18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</row>
    <row r="670" ht="15.75" customHeight="1">
      <c r="A670" s="18"/>
      <c r="B670" s="18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</row>
    <row r="671" ht="15.75" customHeight="1">
      <c r="A671" s="18"/>
      <c r="B671" s="18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</row>
    <row r="672" ht="15.75" customHeight="1">
      <c r="A672" s="18"/>
      <c r="B672" s="18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</row>
    <row r="673" ht="15.75" customHeight="1">
      <c r="A673" s="18"/>
      <c r="B673" s="18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</row>
    <row r="674" ht="15.75" customHeight="1">
      <c r="A674" s="18"/>
      <c r="B674" s="18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</row>
    <row r="675" ht="15.75" customHeight="1">
      <c r="A675" s="18"/>
      <c r="B675" s="18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</row>
    <row r="676" ht="15.75" customHeight="1">
      <c r="A676" s="18"/>
      <c r="B676" s="18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</row>
    <row r="677" ht="15.75" customHeight="1">
      <c r="A677" s="18"/>
      <c r="B677" s="18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</row>
    <row r="678" ht="15.75" customHeight="1">
      <c r="A678" s="18"/>
      <c r="B678" s="18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</row>
    <row r="679" ht="15.75" customHeight="1">
      <c r="A679" s="18"/>
      <c r="B679" s="18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</row>
    <row r="680" ht="15.75" customHeight="1">
      <c r="A680" s="18"/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</row>
    <row r="681" ht="15.75" customHeight="1">
      <c r="A681" s="18"/>
      <c r="B681" s="18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</row>
    <row r="682" ht="15.75" customHeight="1">
      <c r="A682" s="18"/>
      <c r="B682" s="18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</row>
    <row r="683" ht="15.75" customHeight="1">
      <c r="A683" s="18"/>
      <c r="B683" s="18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</row>
    <row r="684" ht="15.75" customHeight="1">
      <c r="A684" s="18"/>
      <c r="B684" s="18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</row>
    <row r="685" ht="15.75" customHeight="1">
      <c r="A685" s="18"/>
      <c r="B685" s="18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</row>
    <row r="686" ht="15.75" customHeight="1">
      <c r="A686" s="18"/>
      <c r="B686" s="18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</row>
    <row r="687" ht="15.75" customHeight="1">
      <c r="A687" s="18"/>
      <c r="B687" s="18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</row>
    <row r="688" ht="15.75" customHeight="1">
      <c r="A688" s="18"/>
      <c r="B688" s="18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</row>
    <row r="689" ht="15.75" customHeight="1">
      <c r="A689" s="18"/>
      <c r="B689" s="18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</row>
    <row r="690" ht="15.75" customHeight="1">
      <c r="A690" s="18"/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</row>
    <row r="691" ht="15.75" customHeight="1">
      <c r="A691" s="18"/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</row>
    <row r="692" ht="15.75" customHeight="1">
      <c r="A692" s="18"/>
      <c r="B692" s="18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</row>
    <row r="693" ht="15.75" customHeight="1">
      <c r="A693" s="18"/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</row>
    <row r="694" ht="15.75" customHeight="1">
      <c r="A694" s="18"/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</row>
    <row r="695" ht="15.75" customHeight="1">
      <c r="A695" s="18"/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</row>
    <row r="696" ht="15.75" customHeight="1">
      <c r="A696" s="18"/>
      <c r="B696" s="18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</row>
    <row r="697" ht="15.75" customHeight="1">
      <c r="A697" s="18"/>
      <c r="B697" s="18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</row>
    <row r="698" ht="15.75" customHeight="1">
      <c r="A698" s="18"/>
      <c r="B698" s="18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</row>
    <row r="699" ht="15.75" customHeight="1">
      <c r="A699" s="18"/>
      <c r="B699" s="18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</row>
    <row r="700" ht="15.75" customHeight="1">
      <c r="A700" s="18"/>
      <c r="B700" s="18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</row>
    <row r="701" ht="15.75" customHeight="1">
      <c r="A701" s="18"/>
      <c r="B701" s="18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</row>
    <row r="702" ht="15.75" customHeight="1">
      <c r="A702" s="18"/>
      <c r="B702" s="18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</row>
    <row r="703" ht="15.75" customHeight="1">
      <c r="A703" s="18"/>
      <c r="B703" s="18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</row>
    <row r="704" ht="15.75" customHeight="1">
      <c r="A704" s="18"/>
      <c r="B704" s="18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</row>
    <row r="705" ht="15.75" customHeight="1">
      <c r="A705" s="18"/>
      <c r="B705" s="18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</row>
    <row r="706" ht="15.75" customHeight="1">
      <c r="A706" s="18"/>
      <c r="B706" s="18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</row>
    <row r="707" ht="15.75" customHeight="1">
      <c r="A707" s="18"/>
      <c r="B707" s="18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</row>
    <row r="708" ht="15.75" customHeight="1">
      <c r="A708" s="18"/>
      <c r="B708" s="18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</row>
    <row r="709" ht="15.75" customHeight="1">
      <c r="A709" s="18"/>
      <c r="B709" s="18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</row>
    <row r="710" ht="15.75" customHeight="1">
      <c r="A710" s="18"/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</row>
    <row r="711" ht="15.75" customHeight="1">
      <c r="A711" s="18"/>
      <c r="B711" s="18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</row>
    <row r="712" ht="15.75" customHeight="1">
      <c r="A712" s="18"/>
      <c r="B712" s="18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</row>
    <row r="713" ht="15.75" customHeight="1">
      <c r="A713" s="18"/>
      <c r="B713" s="18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</row>
    <row r="714" ht="15.75" customHeight="1">
      <c r="A714" s="18"/>
      <c r="B714" s="18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</row>
    <row r="715" ht="15.75" customHeight="1">
      <c r="A715" s="18"/>
      <c r="B715" s="18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</row>
    <row r="716" ht="15.75" customHeight="1">
      <c r="A716" s="18"/>
      <c r="B716" s="18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</row>
    <row r="717" ht="15.75" customHeight="1">
      <c r="A717" s="18"/>
      <c r="B717" s="18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</row>
    <row r="718" ht="15.75" customHeight="1">
      <c r="A718" s="18"/>
      <c r="B718" s="18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</row>
    <row r="719" ht="15.75" customHeight="1">
      <c r="A719" s="18"/>
      <c r="B719" s="18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</row>
    <row r="720" ht="15.75" customHeight="1">
      <c r="A720" s="18"/>
      <c r="B720" s="18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</row>
    <row r="721" ht="15.75" customHeight="1">
      <c r="A721" s="18"/>
      <c r="B721" s="18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</row>
    <row r="722" ht="15.75" customHeight="1">
      <c r="A722" s="18"/>
      <c r="B722" s="18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</row>
    <row r="723" ht="15.75" customHeight="1">
      <c r="A723" s="18"/>
      <c r="B723" s="18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</row>
    <row r="724" ht="15.75" customHeight="1">
      <c r="A724" s="18"/>
      <c r="B724" s="18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</row>
    <row r="725" ht="15.75" customHeight="1">
      <c r="A725" s="18"/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</row>
    <row r="726" ht="15.75" customHeight="1">
      <c r="A726" s="18"/>
      <c r="B726" s="18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</row>
    <row r="727" ht="15.75" customHeight="1">
      <c r="A727" s="18"/>
      <c r="B727" s="18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</row>
    <row r="728" ht="15.75" customHeight="1">
      <c r="A728" s="18"/>
      <c r="B728" s="18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</row>
    <row r="729" ht="15.75" customHeight="1">
      <c r="A729" s="18"/>
      <c r="B729" s="18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</row>
    <row r="730" ht="15.75" customHeight="1">
      <c r="A730" s="18"/>
      <c r="B730" s="18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</row>
    <row r="731" ht="15.75" customHeight="1">
      <c r="A731" s="18"/>
      <c r="B731" s="18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</row>
    <row r="732" ht="15.75" customHeight="1">
      <c r="A732" s="18"/>
      <c r="B732" s="18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</row>
    <row r="733" ht="15.75" customHeight="1">
      <c r="A733" s="18"/>
      <c r="B733" s="18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</row>
    <row r="734" ht="15.75" customHeight="1">
      <c r="A734" s="18"/>
      <c r="B734" s="18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</row>
    <row r="735" ht="15.75" customHeight="1">
      <c r="A735" s="18"/>
      <c r="B735" s="18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</row>
    <row r="736" ht="15.75" customHeight="1">
      <c r="A736" s="18"/>
      <c r="B736" s="18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</row>
    <row r="737" ht="15.75" customHeight="1">
      <c r="A737" s="18"/>
      <c r="B737" s="18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</row>
    <row r="738" ht="15.75" customHeight="1">
      <c r="A738" s="18"/>
      <c r="B738" s="18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</row>
    <row r="739" ht="15.75" customHeight="1">
      <c r="A739" s="18"/>
      <c r="B739" s="18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</row>
    <row r="740" ht="15.75" customHeight="1">
      <c r="A740" s="18"/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</row>
    <row r="741" ht="15.75" customHeight="1">
      <c r="A741" s="18"/>
      <c r="B741" s="18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</row>
    <row r="742" ht="15.75" customHeight="1">
      <c r="A742" s="18"/>
      <c r="B742" s="18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</row>
    <row r="743" ht="15.75" customHeight="1">
      <c r="A743" s="18"/>
      <c r="B743" s="18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</row>
    <row r="744" ht="15.75" customHeight="1">
      <c r="A744" s="18"/>
      <c r="B744" s="18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</row>
    <row r="745" ht="15.75" customHeight="1">
      <c r="A745" s="18"/>
      <c r="B745" s="18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</row>
    <row r="746" ht="15.75" customHeight="1">
      <c r="A746" s="18"/>
      <c r="B746" s="18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</row>
    <row r="747" ht="15.75" customHeight="1">
      <c r="A747" s="18"/>
      <c r="B747" s="18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</row>
    <row r="748" ht="15.75" customHeight="1">
      <c r="A748" s="18"/>
      <c r="B748" s="18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</row>
    <row r="749" ht="15.75" customHeight="1">
      <c r="A749" s="18"/>
      <c r="B749" s="18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</row>
    <row r="750" ht="15.75" customHeight="1">
      <c r="A750" s="18"/>
      <c r="B750" s="18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</row>
    <row r="751" ht="15.75" customHeight="1">
      <c r="A751" s="18"/>
      <c r="B751" s="18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</row>
    <row r="752" ht="15.75" customHeight="1">
      <c r="A752" s="18"/>
      <c r="B752" s="18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</row>
    <row r="753" ht="15.75" customHeight="1">
      <c r="A753" s="18"/>
      <c r="B753" s="18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</row>
    <row r="754" ht="15.75" customHeight="1">
      <c r="A754" s="18"/>
      <c r="B754" s="18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</row>
    <row r="755" ht="15.75" customHeight="1">
      <c r="A755" s="18"/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</row>
    <row r="756" ht="15.75" customHeight="1">
      <c r="A756" s="18"/>
      <c r="B756" s="18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</row>
    <row r="757" ht="15.75" customHeight="1">
      <c r="A757" s="18"/>
      <c r="B757" s="18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</row>
    <row r="758" ht="15.75" customHeight="1">
      <c r="A758" s="18"/>
      <c r="B758" s="18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</row>
    <row r="759" ht="15.75" customHeight="1">
      <c r="A759" s="18"/>
      <c r="B759" s="18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</row>
    <row r="760" ht="15.75" customHeight="1">
      <c r="A760" s="18"/>
      <c r="B760" s="18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</row>
    <row r="761" ht="15.75" customHeight="1">
      <c r="A761" s="18"/>
      <c r="B761" s="18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</row>
    <row r="762" ht="15.75" customHeight="1">
      <c r="A762" s="18"/>
      <c r="B762" s="18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</row>
    <row r="763" ht="15.75" customHeight="1">
      <c r="A763" s="18"/>
      <c r="B763" s="18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</row>
    <row r="764" ht="15.75" customHeight="1">
      <c r="A764" s="18"/>
      <c r="B764" s="18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</row>
    <row r="765" ht="15.75" customHeight="1">
      <c r="A765" s="18"/>
      <c r="B765" s="18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</row>
    <row r="766" ht="15.75" customHeight="1">
      <c r="A766" s="18"/>
      <c r="B766" s="18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</row>
    <row r="767" ht="15.75" customHeight="1">
      <c r="A767" s="18"/>
      <c r="B767" s="18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</row>
    <row r="768" ht="15.75" customHeight="1">
      <c r="A768" s="18"/>
      <c r="B768" s="18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</row>
    <row r="769" ht="15.75" customHeight="1">
      <c r="A769" s="18"/>
      <c r="B769" s="18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</row>
    <row r="770" ht="15.75" customHeight="1">
      <c r="A770" s="18"/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</row>
    <row r="771" ht="15.75" customHeight="1">
      <c r="A771" s="18"/>
      <c r="B771" s="18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</row>
    <row r="772" ht="15.75" customHeight="1">
      <c r="A772" s="18"/>
      <c r="B772" s="18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</row>
    <row r="773" ht="15.75" customHeight="1">
      <c r="A773" s="18"/>
      <c r="B773" s="18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</row>
    <row r="774" ht="15.75" customHeight="1">
      <c r="A774" s="18"/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</row>
    <row r="775" ht="15.75" customHeight="1">
      <c r="A775" s="18"/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</row>
    <row r="776" ht="15.75" customHeight="1">
      <c r="A776" s="18"/>
      <c r="B776" s="18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</row>
    <row r="777" ht="15.75" customHeight="1">
      <c r="A777" s="18"/>
      <c r="B777" s="18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</row>
    <row r="778" ht="15.75" customHeight="1">
      <c r="A778" s="18"/>
      <c r="B778" s="18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</row>
    <row r="779" ht="15.75" customHeight="1">
      <c r="A779" s="18"/>
      <c r="B779" s="18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</row>
    <row r="780" ht="15.75" customHeight="1">
      <c r="A780" s="18"/>
      <c r="B780" s="18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</row>
    <row r="781" ht="15.75" customHeight="1">
      <c r="A781" s="18"/>
      <c r="B781" s="18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</row>
    <row r="782" ht="15.75" customHeight="1">
      <c r="A782" s="18"/>
      <c r="B782" s="18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</row>
    <row r="783" ht="15.75" customHeight="1">
      <c r="A783" s="18"/>
      <c r="B783" s="18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</row>
    <row r="784" ht="15.75" customHeight="1">
      <c r="A784" s="18"/>
      <c r="B784" s="18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</row>
    <row r="785" ht="15.75" customHeight="1">
      <c r="A785" s="18"/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</row>
    <row r="786" ht="15.75" customHeight="1">
      <c r="A786" s="18"/>
      <c r="B786" s="18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</row>
    <row r="787" ht="15.75" customHeight="1">
      <c r="A787" s="18"/>
      <c r="B787" s="18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</row>
    <row r="788" ht="15.75" customHeight="1">
      <c r="A788" s="18"/>
      <c r="B788" s="18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</row>
    <row r="789" ht="15.75" customHeight="1">
      <c r="A789" s="18"/>
      <c r="B789" s="18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</row>
    <row r="790" ht="15.75" customHeight="1">
      <c r="A790" s="18"/>
      <c r="B790" s="18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</row>
    <row r="791" ht="15.75" customHeight="1">
      <c r="A791" s="18"/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</row>
    <row r="792" ht="15.75" customHeight="1">
      <c r="A792" s="18"/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</row>
    <row r="793" ht="15.75" customHeight="1">
      <c r="A793" s="18"/>
      <c r="B793" s="18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</row>
    <row r="794" ht="15.75" customHeight="1">
      <c r="A794" s="18"/>
      <c r="B794" s="18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</row>
    <row r="795" ht="15.75" customHeight="1">
      <c r="A795" s="18"/>
      <c r="B795" s="18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</row>
    <row r="796" ht="15.75" customHeight="1">
      <c r="A796" s="18"/>
      <c r="B796" s="18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</row>
    <row r="797" ht="15.75" customHeight="1">
      <c r="A797" s="18"/>
      <c r="B797" s="18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</row>
    <row r="798" ht="15.75" customHeight="1">
      <c r="A798" s="18"/>
      <c r="B798" s="18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</row>
    <row r="799" ht="15.75" customHeight="1">
      <c r="A799" s="18"/>
      <c r="B799" s="18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</row>
    <row r="800" ht="15.75" customHeight="1">
      <c r="A800" s="18"/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</row>
    <row r="801" ht="15.75" customHeight="1">
      <c r="A801" s="18"/>
      <c r="B801" s="18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</row>
    <row r="802" ht="15.75" customHeight="1">
      <c r="A802" s="18"/>
      <c r="B802" s="18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</row>
    <row r="803" ht="15.75" customHeight="1">
      <c r="A803" s="18"/>
      <c r="B803" s="18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</row>
    <row r="804" ht="15.75" customHeight="1">
      <c r="A804" s="18"/>
      <c r="B804" s="18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</row>
    <row r="805" ht="15.75" customHeight="1">
      <c r="A805" s="18"/>
      <c r="B805" s="18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</row>
    <row r="806" ht="15.75" customHeight="1">
      <c r="A806" s="18"/>
      <c r="B806" s="18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</row>
    <row r="807" ht="15.75" customHeight="1">
      <c r="A807" s="18"/>
      <c r="B807" s="18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</row>
    <row r="808" ht="15.75" customHeight="1">
      <c r="A808" s="18"/>
      <c r="B808" s="18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</row>
    <row r="809" ht="15.75" customHeight="1">
      <c r="A809" s="18"/>
      <c r="B809" s="18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</row>
    <row r="810" ht="15.75" customHeight="1">
      <c r="A810" s="18"/>
      <c r="B810" s="18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</row>
    <row r="811" ht="15.75" customHeight="1">
      <c r="A811" s="18"/>
      <c r="B811" s="18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</row>
    <row r="812" ht="15.75" customHeight="1">
      <c r="A812" s="18"/>
      <c r="B812" s="18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</row>
    <row r="813" ht="15.75" customHeight="1">
      <c r="A813" s="18"/>
      <c r="B813" s="18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</row>
    <row r="814" ht="15.75" customHeight="1">
      <c r="A814" s="18"/>
      <c r="B814" s="18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</row>
    <row r="815" ht="15.75" customHeight="1">
      <c r="A815" s="18"/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</row>
    <row r="816" ht="15.75" customHeight="1">
      <c r="A816" s="18"/>
      <c r="B816" s="18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</row>
    <row r="817" ht="15.75" customHeight="1">
      <c r="A817" s="18"/>
      <c r="B817" s="18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</row>
    <row r="818" ht="15.75" customHeight="1">
      <c r="A818" s="18"/>
      <c r="B818" s="18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</row>
    <row r="819" ht="15.75" customHeight="1">
      <c r="A819" s="18"/>
      <c r="B819" s="18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</row>
    <row r="820" ht="15.75" customHeight="1">
      <c r="A820" s="18"/>
      <c r="B820" s="18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</row>
    <row r="821" ht="15.75" customHeight="1">
      <c r="A821" s="18"/>
      <c r="B821" s="18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</row>
    <row r="822" ht="15.75" customHeight="1">
      <c r="A822" s="18"/>
      <c r="B822" s="18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</row>
    <row r="823" ht="15.75" customHeight="1">
      <c r="A823" s="18"/>
      <c r="B823" s="18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</row>
    <row r="824" ht="15.75" customHeight="1">
      <c r="A824" s="18"/>
      <c r="B824" s="18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</row>
    <row r="825" ht="15.75" customHeight="1">
      <c r="A825" s="18"/>
      <c r="B825" s="18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</row>
    <row r="826" ht="15.75" customHeight="1">
      <c r="A826" s="18"/>
      <c r="B826" s="18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</row>
    <row r="827" ht="15.75" customHeight="1">
      <c r="A827" s="18"/>
      <c r="B827" s="18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</row>
    <row r="828" ht="15.75" customHeight="1">
      <c r="A828" s="18"/>
      <c r="B828" s="18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</row>
    <row r="829" ht="15.75" customHeight="1">
      <c r="A829" s="18"/>
      <c r="B829" s="18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</row>
    <row r="830" ht="15.75" customHeight="1">
      <c r="A830" s="18"/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</row>
    <row r="831" ht="15.75" customHeight="1">
      <c r="A831" s="18"/>
      <c r="B831" s="18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</row>
    <row r="832" ht="15.75" customHeight="1">
      <c r="A832" s="18"/>
      <c r="B832" s="18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</row>
    <row r="833" ht="15.75" customHeight="1">
      <c r="A833" s="18"/>
      <c r="B833" s="18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</row>
    <row r="834" ht="15.75" customHeight="1">
      <c r="A834" s="18"/>
      <c r="B834" s="18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</row>
    <row r="835" ht="15.75" customHeight="1">
      <c r="A835" s="18"/>
      <c r="B835" s="18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</row>
    <row r="836" ht="15.75" customHeight="1">
      <c r="A836" s="18"/>
      <c r="B836" s="18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</row>
    <row r="837" ht="15.75" customHeight="1">
      <c r="A837" s="18"/>
      <c r="B837" s="18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</row>
    <row r="838" ht="15.75" customHeight="1">
      <c r="A838" s="18"/>
      <c r="B838" s="18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</row>
    <row r="839" ht="15.75" customHeight="1">
      <c r="A839" s="18"/>
      <c r="B839" s="18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</row>
    <row r="840" ht="15.75" customHeight="1">
      <c r="A840" s="18"/>
      <c r="B840" s="18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</row>
    <row r="841" ht="15.75" customHeight="1">
      <c r="A841" s="18"/>
      <c r="B841" s="18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</row>
    <row r="842" ht="15.75" customHeight="1">
      <c r="A842" s="18"/>
      <c r="B842" s="18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</row>
    <row r="843" ht="15.75" customHeight="1">
      <c r="A843" s="18"/>
      <c r="B843" s="18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</row>
    <row r="844" ht="15.75" customHeight="1">
      <c r="A844" s="18"/>
      <c r="B844" s="18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</row>
    <row r="845" ht="15.75" customHeight="1">
      <c r="A845" s="18"/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</row>
    <row r="846" ht="15.75" customHeight="1">
      <c r="A846" s="18"/>
      <c r="B846" s="18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</row>
    <row r="847" ht="15.75" customHeight="1">
      <c r="A847" s="18"/>
      <c r="B847" s="18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</row>
    <row r="848" ht="15.75" customHeight="1">
      <c r="A848" s="18"/>
      <c r="B848" s="18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</row>
    <row r="849" ht="15.75" customHeight="1">
      <c r="A849" s="18"/>
      <c r="B849" s="18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</row>
    <row r="850" ht="15.75" customHeight="1">
      <c r="A850" s="18"/>
      <c r="B850" s="18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</row>
    <row r="851" ht="15.75" customHeight="1">
      <c r="A851" s="18"/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</row>
    <row r="852" ht="15.75" customHeight="1">
      <c r="A852" s="18"/>
      <c r="B852" s="18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</row>
    <row r="853" ht="15.75" customHeight="1">
      <c r="A853" s="18"/>
      <c r="B853" s="18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</row>
    <row r="854" ht="15.75" customHeight="1">
      <c r="A854" s="18"/>
      <c r="B854" s="18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</row>
    <row r="855" ht="15.75" customHeight="1">
      <c r="A855" s="18"/>
      <c r="B855" s="18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</row>
    <row r="856" ht="15.75" customHeight="1">
      <c r="A856" s="18"/>
      <c r="B856" s="18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</row>
    <row r="857" ht="15.75" customHeight="1">
      <c r="A857" s="18"/>
      <c r="B857" s="18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</row>
    <row r="858" ht="15.75" customHeight="1">
      <c r="A858" s="18"/>
      <c r="B858" s="18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</row>
    <row r="859" ht="15.75" customHeight="1">
      <c r="A859" s="18"/>
      <c r="B859" s="18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</row>
    <row r="860" ht="15.75" customHeight="1">
      <c r="A860" s="18"/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</row>
    <row r="861" ht="15.75" customHeight="1">
      <c r="A861" s="18"/>
      <c r="B861" s="18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</row>
    <row r="862" ht="15.75" customHeight="1">
      <c r="A862" s="18"/>
      <c r="B862" s="18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</row>
    <row r="863" ht="15.75" customHeight="1">
      <c r="A863" s="18"/>
      <c r="B863" s="18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</row>
    <row r="864" ht="15.75" customHeight="1">
      <c r="A864" s="18"/>
      <c r="B864" s="18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</row>
    <row r="865" ht="15.75" customHeight="1">
      <c r="A865" s="18"/>
      <c r="B865" s="18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</row>
    <row r="866" ht="15.75" customHeight="1">
      <c r="A866" s="18"/>
      <c r="B866" s="18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</row>
    <row r="867" ht="15.75" customHeight="1">
      <c r="A867" s="18"/>
      <c r="B867" s="18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</row>
    <row r="868" ht="15.75" customHeight="1">
      <c r="A868" s="18"/>
      <c r="B868" s="18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</row>
    <row r="869" ht="15.75" customHeight="1">
      <c r="A869" s="18"/>
      <c r="B869" s="18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</row>
    <row r="870" ht="15.75" customHeight="1">
      <c r="A870" s="18"/>
      <c r="B870" s="18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</row>
    <row r="871" ht="15.75" customHeight="1">
      <c r="A871" s="18"/>
      <c r="B871" s="18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</row>
    <row r="872" ht="15.75" customHeight="1">
      <c r="A872" s="18"/>
      <c r="B872" s="18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</row>
    <row r="873" ht="15.75" customHeight="1">
      <c r="A873" s="18"/>
      <c r="B873" s="18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</row>
    <row r="874" ht="15.75" customHeight="1">
      <c r="A874" s="18"/>
      <c r="B874" s="18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</row>
    <row r="875" ht="15.75" customHeight="1">
      <c r="A875" s="18"/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</row>
    <row r="876" ht="15.75" customHeight="1">
      <c r="A876" s="18"/>
      <c r="B876" s="18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</row>
    <row r="877" ht="15.75" customHeight="1">
      <c r="A877" s="18"/>
      <c r="B877" s="18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</row>
    <row r="878" ht="15.75" customHeight="1">
      <c r="A878" s="18"/>
      <c r="B878" s="18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</row>
    <row r="879" ht="15.75" customHeight="1">
      <c r="A879" s="18"/>
      <c r="B879" s="18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</row>
    <row r="880" ht="15.75" customHeight="1">
      <c r="A880" s="18"/>
      <c r="B880" s="18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</row>
    <row r="881" ht="15.75" customHeight="1">
      <c r="A881" s="18"/>
      <c r="B881" s="18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</row>
    <row r="882" ht="15.75" customHeight="1">
      <c r="A882" s="18"/>
      <c r="B882" s="18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</row>
    <row r="883" ht="15.75" customHeight="1">
      <c r="A883" s="18"/>
      <c r="B883" s="18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</row>
    <row r="884" ht="15.75" customHeight="1">
      <c r="A884" s="18"/>
      <c r="B884" s="18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</row>
    <row r="885" ht="15.75" customHeight="1">
      <c r="A885" s="18"/>
      <c r="B885" s="18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</row>
    <row r="886" ht="15.75" customHeight="1">
      <c r="A886" s="18"/>
      <c r="B886" s="18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</row>
    <row r="887" ht="15.75" customHeight="1">
      <c r="A887" s="18"/>
      <c r="B887" s="18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</row>
    <row r="888" ht="15.75" customHeight="1">
      <c r="A888" s="18"/>
      <c r="B888" s="18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</row>
    <row r="889" ht="15.75" customHeight="1">
      <c r="A889" s="18"/>
      <c r="B889" s="18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</row>
    <row r="890" ht="15.75" customHeight="1">
      <c r="A890" s="18"/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</row>
    <row r="891" ht="15.75" customHeight="1">
      <c r="A891" s="18"/>
      <c r="B891" s="18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</row>
    <row r="892" ht="15.75" customHeight="1">
      <c r="A892" s="18"/>
      <c r="B892" s="18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</row>
    <row r="893" ht="15.75" customHeight="1">
      <c r="A893" s="18"/>
      <c r="B893" s="18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</row>
    <row r="894" ht="15.75" customHeight="1">
      <c r="A894" s="18"/>
      <c r="B894" s="18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</row>
    <row r="895" ht="15.75" customHeight="1">
      <c r="A895" s="18"/>
      <c r="B895" s="18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</row>
    <row r="896" ht="15.75" customHeight="1">
      <c r="A896" s="18"/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</row>
    <row r="897" ht="15.75" customHeight="1">
      <c r="A897" s="18"/>
      <c r="B897" s="18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</row>
    <row r="898" ht="15.75" customHeight="1">
      <c r="A898" s="18"/>
      <c r="B898" s="18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</row>
    <row r="899" ht="15.75" customHeight="1">
      <c r="A899" s="18"/>
      <c r="B899" s="18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</row>
    <row r="900" ht="15.75" customHeight="1">
      <c r="A900" s="18"/>
      <c r="B900" s="18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</row>
    <row r="901" ht="15.75" customHeight="1">
      <c r="A901" s="18"/>
      <c r="B901" s="18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</row>
    <row r="902" ht="15.75" customHeight="1">
      <c r="A902" s="18"/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</row>
    <row r="903" ht="15.75" customHeight="1">
      <c r="A903" s="18"/>
      <c r="B903" s="18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</row>
    <row r="904" ht="15.75" customHeight="1">
      <c r="A904" s="18"/>
      <c r="B904" s="18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</row>
    <row r="905" ht="15.75" customHeight="1">
      <c r="A905" s="18"/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</row>
    <row r="906" ht="15.75" customHeight="1">
      <c r="A906" s="18"/>
      <c r="B906" s="18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</row>
    <row r="907" ht="15.75" customHeight="1">
      <c r="A907" s="18"/>
      <c r="B907" s="18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</row>
    <row r="908" ht="15.75" customHeight="1">
      <c r="A908" s="18"/>
      <c r="B908" s="18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</row>
    <row r="909" ht="15.75" customHeight="1">
      <c r="A909" s="18"/>
      <c r="B909" s="18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</row>
    <row r="910" ht="15.75" customHeight="1">
      <c r="A910" s="18"/>
      <c r="B910" s="18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</row>
    <row r="911" ht="15.75" customHeight="1">
      <c r="A911" s="18"/>
      <c r="B911" s="18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</row>
    <row r="912" ht="15.75" customHeight="1">
      <c r="A912" s="18"/>
      <c r="B912" s="18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</row>
    <row r="913" ht="15.75" customHeight="1">
      <c r="A913" s="18"/>
      <c r="B913" s="18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</row>
    <row r="914" ht="15.75" customHeight="1">
      <c r="A914" s="18"/>
      <c r="B914" s="18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</row>
    <row r="915" ht="15.75" customHeight="1">
      <c r="A915" s="18"/>
      <c r="B915" s="18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</row>
    <row r="916" ht="15.75" customHeight="1">
      <c r="A916" s="18"/>
      <c r="B916" s="18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</row>
    <row r="917" ht="15.75" customHeight="1">
      <c r="A917" s="18"/>
      <c r="B917" s="18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</row>
    <row r="918" ht="15.75" customHeight="1">
      <c r="A918" s="18"/>
      <c r="B918" s="18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</row>
    <row r="919" ht="15.75" customHeight="1">
      <c r="A919" s="18"/>
      <c r="B919" s="18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</row>
    <row r="920" ht="15.75" customHeight="1">
      <c r="A920" s="18"/>
      <c r="B920" s="18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</row>
    <row r="921" ht="15.75" customHeight="1">
      <c r="A921" s="18"/>
      <c r="B921" s="18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</row>
    <row r="922" ht="15.75" customHeight="1">
      <c r="A922" s="18"/>
      <c r="B922" s="18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</row>
    <row r="923" ht="15.75" customHeight="1">
      <c r="A923" s="18"/>
      <c r="B923" s="18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</row>
    <row r="924" ht="15.75" customHeight="1">
      <c r="A924" s="18"/>
      <c r="B924" s="18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</row>
    <row r="925" ht="15.75" customHeight="1">
      <c r="A925" s="18"/>
      <c r="B925" s="18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</row>
    <row r="926" ht="15.75" customHeight="1">
      <c r="A926" s="18"/>
      <c r="B926" s="18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</row>
    <row r="927" ht="15.75" customHeight="1">
      <c r="A927" s="18"/>
      <c r="B927" s="18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</row>
    <row r="928" ht="15.75" customHeight="1">
      <c r="A928" s="18"/>
      <c r="B928" s="18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</row>
    <row r="929" ht="15.75" customHeight="1">
      <c r="A929" s="18"/>
      <c r="B929" s="18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</row>
    <row r="930" ht="15.75" customHeight="1">
      <c r="A930" s="18"/>
      <c r="B930" s="18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</row>
    <row r="931" ht="15.75" customHeight="1">
      <c r="A931" s="18"/>
      <c r="B931" s="18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</row>
    <row r="932" ht="15.75" customHeight="1">
      <c r="A932" s="18"/>
      <c r="B932" s="18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</row>
    <row r="933" ht="15.75" customHeight="1">
      <c r="A933" s="18"/>
      <c r="B933" s="18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</row>
    <row r="934" ht="15.75" customHeight="1">
      <c r="A934" s="18"/>
      <c r="B934" s="18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</row>
    <row r="935" ht="15.75" customHeight="1">
      <c r="A935" s="18"/>
      <c r="B935" s="18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</row>
    <row r="936" ht="15.75" customHeight="1">
      <c r="A936" s="18"/>
      <c r="B936" s="18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</row>
    <row r="937" ht="15.75" customHeight="1">
      <c r="A937" s="18"/>
      <c r="B937" s="18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</row>
    <row r="938" ht="15.75" customHeight="1">
      <c r="A938" s="18"/>
      <c r="B938" s="18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</row>
    <row r="939" ht="15.75" customHeight="1">
      <c r="A939" s="18"/>
      <c r="B939" s="18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</row>
    <row r="940" ht="15.75" customHeight="1">
      <c r="A940" s="18"/>
      <c r="B940" s="18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</row>
    <row r="941" ht="15.75" customHeight="1">
      <c r="A941" s="18"/>
      <c r="B941" s="18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</row>
    <row r="942" ht="15.75" customHeight="1">
      <c r="A942" s="18"/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</row>
    <row r="943" ht="15.75" customHeight="1">
      <c r="A943" s="18"/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</row>
    <row r="944" ht="15.75" customHeight="1">
      <c r="A944" s="18"/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</row>
    <row r="945" ht="15.75" customHeight="1">
      <c r="A945" s="18"/>
      <c r="B945" s="18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</row>
    <row r="946" ht="15.75" customHeight="1">
      <c r="A946" s="18"/>
      <c r="B946" s="18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</row>
    <row r="947" ht="15.75" customHeight="1">
      <c r="A947" s="18"/>
      <c r="B947" s="18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</row>
    <row r="948" ht="15.75" customHeight="1">
      <c r="A948" s="18"/>
      <c r="B948" s="18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</row>
    <row r="949" ht="15.75" customHeight="1">
      <c r="A949" s="18"/>
      <c r="B949" s="18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</row>
    <row r="950" ht="15.75" customHeight="1">
      <c r="A950" s="18"/>
      <c r="B950" s="18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</row>
    <row r="951" ht="15.75" customHeight="1">
      <c r="A951" s="18"/>
      <c r="B951" s="18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</row>
    <row r="952" ht="15.75" customHeight="1">
      <c r="A952" s="18"/>
      <c r="B952" s="18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</row>
    <row r="953" ht="15.75" customHeight="1">
      <c r="A953" s="18"/>
      <c r="B953" s="18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</row>
    <row r="954" ht="15.75" customHeight="1">
      <c r="A954" s="18"/>
      <c r="B954" s="18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</row>
    <row r="955" ht="15.75" customHeight="1">
      <c r="A955" s="18"/>
      <c r="B955" s="18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</row>
    <row r="956" ht="15.75" customHeight="1">
      <c r="A956" s="18"/>
      <c r="B956" s="18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</row>
    <row r="957" ht="15.75" customHeight="1">
      <c r="A957" s="18"/>
      <c r="B957" s="18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</row>
    <row r="958" ht="15.75" customHeight="1">
      <c r="A958" s="18"/>
      <c r="B958" s="18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</row>
    <row r="959" ht="15.75" customHeight="1">
      <c r="A959" s="18"/>
      <c r="B959" s="18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</row>
    <row r="960" ht="15.75" customHeight="1">
      <c r="A960" s="18"/>
      <c r="B960" s="18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</row>
    <row r="961" ht="15.75" customHeight="1">
      <c r="A961" s="18"/>
      <c r="B961" s="18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</row>
    <row r="962" ht="15.75" customHeight="1">
      <c r="A962" s="18"/>
      <c r="B962" s="18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</row>
    <row r="963" ht="15.75" customHeight="1">
      <c r="A963" s="18"/>
      <c r="B963" s="18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</row>
    <row r="964" ht="15.75" customHeight="1">
      <c r="A964" s="18"/>
      <c r="B964" s="18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</row>
    <row r="965" ht="15.75" customHeight="1">
      <c r="A965" s="18"/>
      <c r="B965" s="18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</row>
    <row r="966" ht="15.75" customHeight="1">
      <c r="A966" s="18"/>
      <c r="B966" s="18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</row>
    <row r="967" ht="15.75" customHeight="1">
      <c r="A967" s="18"/>
      <c r="B967" s="18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</row>
    <row r="968" ht="15.75" customHeight="1">
      <c r="A968" s="18"/>
      <c r="B968" s="18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</row>
    <row r="969" ht="15.75" customHeight="1">
      <c r="A969" s="18"/>
      <c r="B969" s="18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</row>
    <row r="970" ht="15.75" customHeight="1">
      <c r="A970" s="18"/>
      <c r="B970" s="18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</row>
    <row r="971" ht="15.75" customHeight="1">
      <c r="A971" s="18"/>
      <c r="B971" s="18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</row>
    <row r="972" ht="15.75" customHeight="1">
      <c r="A972" s="18"/>
      <c r="B972" s="18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</row>
    <row r="973" ht="15.75" customHeight="1">
      <c r="A973" s="18"/>
      <c r="B973" s="18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</row>
    <row r="974" ht="15.75" customHeight="1">
      <c r="A974" s="18"/>
      <c r="B974" s="18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</row>
    <row r="975" ht="15.75" customHeight="1">
      <c r="A975" s="18"/>
      <c r="B975" s="18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</row>
    <row r="976" ht="15.75" customHeight="1">
      <c r="A976" s="18"/>
      <c r="B976" s="18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</row>
    <row r="977" ht="15.75" customHeight="1">
      <c r="A977" s="18"/>
      <c r="B977" s="18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</row>
    <row r="978" ht="15.75" customHeight="1">
      <c r="A978" s="18"/>
      <c r="B978" s="18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</row>
    <row r="979" ht="15.75" customHeight="1">
      <c r="A979" s="18"/>
      <c r="B979" s="18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</row>
    <row r="980" ht="15.75" customHeight="1">
      <c r="A980" s="18"/>
      <c r="B980" s="18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</row>
    <row r="981" ht="15.75" customHeight="1">
      <c r="A981" s="18"/>
      <c r="B981" s="18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</row>
    <row r="982" ht="15.75" customHeight="1">
      <c r="A982" s="18"/>
      <c r="B982" s="18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</row>
    <row r="983" ht="15.75" customHeight="1">
      <c r="A983" s="18"/>
      <c r="B983" s="18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</row>
    <row r="984" ht="15.75" customHeight="1">
      <c r="A984" s="18"/>
      <c r="B984" s="18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</row>
  </sheetData>
  <mergeCells count="1">
    <mergeCell ref="T3:W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/>
      <c r="B20" s="47"/>
      <c r="C20" s="47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drawing r:id="rId1"/>
</worksheet>
</file>